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4240" windowHeight="12240" activeTab="3"/>
  </bookViews>
  <sheets>
    <sheet name="PEO4 NT " sheetId="3" r:id="rId1"/>
    <sheet name="PEO4 Fasudil " sheetId="4" r:id="rId2"/>
    <sheet name="PEO1 CDDP 1+2" sheetId="5" r:id="rId3"/>
    <sheet name="PEO4 CDDP 1+2 " sheetId="6" r:id="rId4"/>
    <sheet name="Fasudil PEO1 " sheetId="1" r:id="rId5"/>
    <sheet name="NT PEO1 " sheetId="2" r:id="rId6"/>
    <sheet name="PEO1 Fasudil" sheetId="7" r:id="rId7"/>
    <sheet name="PEO1 NT" sheetId="8" r:id="rId8"/>
    <sheet name="PEO4 NT" sheetId="9" r:id="rId9"/>
    <sheet name="PEO4 Fasudil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" i="4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4" i="3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110" i="2"/>
</calcChain>
</file>

<file path=xl/sharedStrings.xml><?xml version="1.0" encoding="utf-8"?>
<sst xmlns="http://schemas.openxmlformats.org/spreadsheetml/2006/main" count="31" uniqueCount="11">
  <si>
    <t>area</t>
  </si>
  <si>
    <t>mean</t>
  </si>
  <si>
    <t>min</t>
  </si>
  <si>
    <t>max</t>
  </si>
  <si>
    <t>Area</t>
  </si>
  <si>
    <t>Mean</t>
  </si>
  <si>
    <t>Min</t>
  </si>
  <si>
    <t>Max</t>
  </si>
  <si>
    <t>PEO1</t>
  </si>
  <si>
    <t>Deje en la 1028</t>
  </si>
  <si>
    <t>yH2AX intensity/cell in PEO1 or PEO4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</si>
</sst>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3" fontId="0" fillId="0" borderId="0" xfId="0" applyNumberFormat="1"/>
    <xf numFmtId="164" fontId="0" fillId="0" borderId="0" xfId="1" applyFont="1"/>
    <xf numFmtId="0" fontId="2" fillId="0" borderId="0" xfId="0" applyFont="1"/>
    <xf numFmtId="0" fontId="3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0"/>
  <sheetViews>
    <sheetView workbookViewId="0">
      <selection activeCell="K8" sqref="K8"/>
    </sheetView>
  </sheetViews>
  <sheetFormatPr baseColWidth="10" defaultRowHeight="15" x14ac:dyDescent="0.25"/>
  <sheetData>
    <row r="1" spans="1:6" x14ac:dyDescent="0.25">
      <c r="A1" s="5" t="s">
        <v>10</v>
      </c>
      <c r="B1" s="5"/>
      <c r="C1" s="5"/>
      <c r="D1" s="5"/>
      <c r="E1" s="5"/>
    </row>
    <row r="3" spans="1:6" x14ac:dyDescent="0.25">
      <c r="B3" s="4" t="s">
        <v>4</v>
      </c>
      <c r="C3" s="4" t="s">
        <v>5</v>
      </c>
      <c r="E3" t="s">
        <v>6</v>
      </c>
      <c r="F3" t="s">
        <v>7</v>
      </c>
    </row>
    <row r="4" spans="1:6" x14ac:dyDescent="0.25">
      <c r="A4">
        <v>1</v>
      </c>
      <c r="B4" s="2">
        <v>47299</v>
      </c>
      <c r="C4" s="2">
        <v>433090</v>
      </c>
      <c r="D4" s="3">
        <f>C4/1000</f>
        <v>433.09</v>
      </c>
      <c r="E4">
        <v>284</v>
      </c>
      <c r="F4">
        <v>1976</v>
      </c>
    </row>
    <row r="5" spans="1:6" x14ac:dyDescent="0.25">
      <c r="A5">
        <v>2</v>
      </c>
      <c r="B5" s="2">
        <v>33947</v>
      </c>
      <c r="C5" s="2">
        <v>341790</v>
      </c>
      <c r="D5" s="3">
        <f t="shared" ref="D5:D68" si="0">C5/1000</f>
        <v>341.79</v>
      </c>
      <c r="E5">
        <v>289</v>
      </c>
      <c r="F5">
        <v>431</v>
      </c>
    </row>
    <row r="6" spans="1:6" x14ac:dyDescent="0.25">
      <c r="A6">
        <v>3</v>
      </c>
      <c r="B6" s="2">
        <v>60273</v>
      </c>
      <c r="C6" s="2">
        <v>624790</v>
      </c>
      <c r="D6" s="3">
        <f t="shared" si="0"/>
        <v>624.79</v>
      </c>
      <c r="E6">
        <v>412</v>
      </c>
      <c r="F6">
        <v>1643</v>
      </c>
    </row>
    <row r="7" spans="1:6" x14ac:dyDescent="0.25">
      <c r="A7">
        <v>4</v>
      </c>
      <c r="B7" s="2">
        <v>152006</v>
      </c>
      <c r="C7" s="2">
        <v>494639</v>
      </c>
      <c r="D7" s="3">
        <f t="shared" si="0"/>
        <v>494.63900000000001</v>
      </c>
      <c r="E7">
        <v>276</v>
      </c>
      <c r="F7">
        <v>1420</v>
      </c>
    </row>
    <row r="8" spans="1:6" x14ac:dyDescent="0.25">
      <c r="A8">
        <v>5</v>
      </c>
      <c r="B8" s="2">
        <v>118978</v>
      </c>
      <c r="C8" s="2">
        <v>311213</v>
      </c>
      <c r="D8" s="3">
        <f t="shared" si="0"/>
        <v>311.21300000000002</v>
      </c>
      <c r="E8">
        <v>262</v>
      </c>
      <c r="F8">
        <v>403</v>
      </c>
    </row>
    <row r="9" spans="1:6" x14ac:dyDescent="0.25">
      <c r="A9">
        <v>6</v>
      </c>
      <c r="B9" s="2">
        <v>50056</v>
      </c>
      <c r="C9" s="2">
        <v>926096</v>
      </c>
      <c r="D9" s="3">
        <f t="shared" si="0"/>
        <v>926.096</v>
      </c>
      <c r="E9">
        <v>399</v>
      </c>
      <c r="F9">
        <v>2728</v>
      </c>
    </row>
    <row r="10" spans="1:6" x14ac:dyDescent="0.25">
      <c r="A10">
        <v>7</v>
      </c>
      <c r="B10" s="2">
        <v>93896</v>
      </c>
      <c r="C10" s="2">
        <v>327710</v>
      </c>
      <c r="D10" s="3">
        <f t="shared" si="0"/>
        <v>327.71</v>
      </c>
      <c r="E10">
        <v>271</v>
      </c>
      <c r="F10">
        <v>447</v>
      </c>
    </row>
    <row r="11" spans="1:6" x14ac:dyDescent="0.25">
      <c r="A11">
        <v>8</v>
      </c>
      <c r="B11" s="2">
        <v>36920</v>
      </c>
      <c r="C11" s="2">
        <v>306476</v>
      </c>
      <c r="D11" s="3">
        <f t="shared" si="0"/>
        <v>306.476</v>
      </c>
      <c r="E11">
        <v>260</v>
      </c>
      <c r="F11">
        <v>542</v>
      </c>
    </row>
    <row r="12" spans="1:6" x14ac:dyDescent="0.25">
      <c r="A12">
        <v>9</v>
      </c>
      <c r="B12" s="2">
        <v>67030</v>
      </c>
      <c r="C12" s="2">
        <v>382090</v>
      </c>
      <c r="D12" s="3">
        <f t="shared" si="0"/>
        <v>382.09</v>
      </c>
      <c r="E12">
        <v>304</v>
      </c>
      <c r="F12">
        <v>690</v>
      </c>
    </row>
    <row r="13" spans="1:6" x14ac:dyDescent="0.25">
      <c r="A13">
        <v>10</v>
      </c>
      <c r="B13" s="2">
        <v>36272</v>
      </c>
      <c r="C13" s="2">
        <v>371142</v>
      </c>
      <c r="D13" s="3">
        <f t="shared" si="0"/>
        <v>371.142</v>
      </c>
      <c r="E13">
        <v>288</v>
      </c>
      <c r="F13">
        <v>672</v>
      </c>
    </row>
    <row r="14" spans="1:6" x14ac:dyDescent="0.25">
      <c r="A14">
        <v>11</v>
      </c>
      <c r="B14" s="2">
        <v>167899</v>
      </c>
      <c r="C14" s="2">
        <v>335773</v>
      </c>
      <c r="D14" s="3">
        <f t="shared" si="0"/>
        <v>335.77300000000002</v>
      </c>
      <c r="E14">
        <v>256</v>
      </c>
      <c r="F14">
        <v>618</v>
      </c>
    </row>
    <row r="15" spans="1:6" x14ac:dyDescent="0.25">
      <c r="A15">
        <v>12</v>
      </c>
      <c r="B15" s="2">
        <v>69949</v>
      </c>
      <c r="C15" s="2">
        <v>379094</v>
      </c>
      <c r="D15" s="3">
        <f t="shared" si="0"/>
        <v>379.09399999999999</v>
      </c>
      <c r="E15">
        <v>309</v>
      </c>
      <c r="F15">
        <v>562</v>
      </c>
    </row>
    <row r="16" spans="1:6" x14ac:dyDescent="0.25">
      <c r="A16">
        <v>13</v>
      </c>
      <c r="B16" s="2">
        <v>41245</v>
      </c>
      <c r="C16" s="2">
        <v>471166</v>
      </c>
      <c r="D16" s="3">
        <f t="shared" si="0"/>
        <v>471.166</v>
      </c>
      <c r="E16">
        <v>335</v>
      </c>
      <c r="F16">
        <v>1628</v>
      </c>
    </row>
    <row r="17" spans="1:6" x14ac:dyDescent="0.25">
      <c r="A17">
        <v>14</v>
      </c>
      <c r="B17" s="2">
        <v>69462</v>
      </c>
      <c r="C17" s="2">
        <v>348215</v>
      </c>
      <c r="D17" s="3">
        <f t="shared" si="0"/>
        <v>348.21499999999997</v>
      </c>
      <c r="E17">
        <v>270</v>
      </c>
      <c r="F17">
        <v>1065</v>
      </c>
    </row>
    <row r="18" spans="1:6" x14ac:dyDescent="0.25">
      <c r="A18">
        <v>15</v>
      </c>
      <c r="B18" s="2">
        <v>118870</v>
      </c>
      <c r="C18" s="2">
        <v>357941</v>
      </c>
      <c r="D18" s="3">
        <f t="shared" si="0"/>
        <v>357.94099999999997</v>
      </c>
      <c r="E18">
        <v>305</v>
      </c>
      <c r="F18">
        <v>563</v>
      </c>
    </row>
    <row r="19" spans="1:6" x14ac:dyDescent="0.25">
      <c r="A19">
        <v>16</v>
      </c>
      <c r="B19" s="2">
        <v>18812</v>
      </c>
      <c r="C19" s="2">
        <v>350098</v>
      </c>
      <c r="D19" s="3">
        <f t="shared" si="0"/>
        <v>350.09800000000001</v>
      </c>
      <c r="E19">
        <v>307</v>
      </c>
      <c r="F19">
        <v>401</v>
      </c>
    </row>
    <row r="20" spans="1:6" x14ac:dyDescent="0.25">
      <c r="A20">
        <v>17</v>
      </c>
      <c r="B20" s="2">
        <v>87895</v>
      </c>
      <c r="C20" s="2">
        <v>360729</v>
      </c>
      <c r="D20" s="3">
        <f t="shared" si="0"/>
        <v>360.72899999999998</v>
      </c>
      <c r="E20">
        <v>308</v>
      </c>
      <c r="F20">
        <v>503</v>
      </c>
    </row>
    <row r="21" spans="1:6" x14ac:dyDescent="0.25">
      <c r="A21">
        <v>18</v>
      </c>
      <c r="B21" s="2">
        <v>50434</v>
      </c>
      <c r="C21" s="2">
        <v>386599</v>
      </c>
      <c r="D21" s="3">
        <f t="shared" si="0"/>
        <v>386.59899999999999</v>
      </c>
      <c r="E21">
        <v>276</v>
      </c>
      <c r="F21">
        <v>989</v>
      </c>
    </row>
    <row r="22" spans="1:6" x14ac:dyDescent="0.25">
      <c r="A22">
        <v>19</v>
      </c>
      <c r="B22" s="2">
        <v>68165</v>
      </c>
      <c r="C22" s="2">
        <v>399036</v>
      </c>
      <c r="D22" s="3">
        <f t="shared" si="0"/>
        <v>399.036</v>
      </c>
      <c r="E22">
        <v>299</v>
      </c>
      <c r="F22">
        <v>521</v>
      </c>
    </row>
    <row r="23" spans="1:6" x14ac:dyDescent="0.25">
      <c r="A23">
        <v>20</v>
      </c>
      <c r="B23" s="2">
        <v>83787</v>
      </c>
      <c r="C23" s="2">
        <v>404434</v>
      </c>
      <c r="D23" s="3">
        <f t="shared" si="0"/>
        <v>404.43400000000003</v>
      </c>
      <c r="E23">
        <v>318</v>
      </c>
      <c r="F23">
        <v>626</v>
      </c>
    </row>
    <row r="24" spans="1:6" x14ac:dyDescent="0.25">
      <c r="A24">
        <v>21</v>
      </c>
      <c r="B24" s="2">
        <v>5730</v>
      </c>
      <c r="C24" s="2">
        <v>358396</v>
      </c>
      <c r="D24" s="3">
        <f t="shared" si="0"/>
        <v>358.39600000000002</v>
      </c>
      <c r="E24">
        <v>315</v>
      </c>
      <c r="F24">
        <v>390</v>
      </c>
    </row>
    <row r="25" spans="1:6" x14ac:dyDescent="0.25">
      <c r="A25">
        <v>22</v>
      </c>
      <c r="B25" s="2">
        <v>52489</v>
      </c>
      <c r="C25" s="2">
        <v>893560</v>
      </c>
      <c r="D25" s="3">
        <f t="shared" si="0"/>
        <v>893.56</v>
      </c>
      <c r="E25">
        <v>361</v>
      </c>
      <c r="F25">
        <v>4095</v>
      </c>
    </row>
    <row r="26" spans="1:6" x14ac:dyDescent="0.25">
      <c r="A26">
        <v>23</v>
      </c>
      <c r="B26" s="2">
        <v>17190</v>
      </c>
      <c r="C26" s="2">
        <v>339242</v>
      </c>
      <c r="D26" s="3">
        <f t="shared" si="0"/>
        <v>339.24200000000002</v>
      </c>
      <c r="E26">
        <v>295</v>
      </c>
      <c r="F26">
        <v>372</v>
      </c>
    </row>
    <row r="27" spans="1:6" x14ac:dyDescent="0.25">
      <c r="A27">
        <v>24</v>
      </c>
      <c r="B27" s="2">
        <v>92004</v>
      </c>
      <c r="C27" s="2">
        <v>424832</v>
      </c>
      <c r="D27" s="3">
        <f t="shared" si="0"/>
        <v>424.83199999999999</v>
      </c>
      <c r="E27">
        <v>276</v>
      </c>
      <c r="F27">
        <v>704</v>
      </c>
    </row>
    <row r="28" spans="1:6" x14ac:dyDescent="0.25">
      <c r="A28">
        <v>25</v>
      </c>
      <c r="B28" s="2">
        <v>101950</v>
      </c>
      <c r="C28" s="2">
        <v>491095</v>
      </c>
      <c r="D28" s="3">
        <f t="shared" si="0"/>
        <v>491.09500000000003</v>
      </c>
      <c r="E28">
        <v>342</v>
      </c>
      <c r="F28">
        <v>891</v>
      </c>
    </row>
    <row r="29" spans="1:6" x14ac:dyDescent="0.25">
      <c r="A29">
        <v>26</v>
      </c>
      <c r="B29" s="2">
        <v>63084</v>
      </c>
      <c r="C29" s="2">
        <v>491238</v>
      </c>
      <c r="D29" s="3">
        <f t="shared" si="0"/>
        <v>491.238</v>
      </c>
      <c r="E29">
        <v>306</v>
      </c>
      <c r="F29">
        <v>1107</v>
      </c>
    </row>
    <row r="30" spans="1:6" x14ac:dyDescent="0.25">
      <c r="A30">
        <v>27</v>
      </c>
      <c r="B30" s="2">
        <v>108545</v>
      </c>
      <c r="C30" s="2">
        <v>1817003</v>
      </c>
      <c r="D30" s="3">
        <f t="shared" si="0"/>
        <v>1817.0029999999999</v>
      </c>
      <c r="E30">
        <v>491</v>
      </c>
      <c r="F30">
        <v>4095</v>
      </c>
    </row>
    <row r="31" spans="1:6" x14ac:dyDescent="0.25">
      <c r="A31">
        <v>28</v>
      </c>
      <c r="B31" s="2">
        <v>87463</v>
      </c>
      <c r="C31" s="2">
        <v>375988</v>
      </c>
      <c r="D31" s="3">
        <f t="shared" si="0"/>
        <v>375.988</v>
      </c>
      <c r="E31">
        <v>309</v>
      </c>
      <c r="F31">
        <v>566</v>
      </c>
    </row>
    <row r="32" spans="1:6" x14ac:dyDescent="0.25">
      <c r="A32">
        <v>29</v>
      </c>
      <c r="B32" s="2">
        <v>48921</v>
      </c>
      <c r="C32" s="2">
        <v>438250</v>
      </c>
      <c r="D32" s="3">
        <f t="shared" si="0"/>
        <v>438.25</v>
      </c>
      <c r="E32">
        <v>336</v>
      </c>
      <c r="F32">
        <v>729</v>
      </c>
    </row>
    <row r="33" spans="1:6" x14ac:dyDescent="0.25">
      <c r="A33">
        <v>30</v>
      </c>
      <c r="B33" s="2">
        <v>35839</v>
      </c>
      <c r="C33" s="2">
        <v>432837</v>
      </c>
      <c r="D33" s="3">
        <f t="shared" si="0"/>
        <v>432.83699999999999</v>
      </c>
      <c r="E33">
        <v>312</v>
      </c>
      <c r="F33">
        <v>1008</v>
      </c>
    </row>
    <row r="34" spans="1:6" x14ac:dyDescent="0.25">
      <c r="A34">
        <v>31</v>
      </c>
      <c r="B34" s="2">
        <v>37731</v>
      </c>
      <c r="C34" s="2">
        <v>503232</v>
      </c>
      <c r="D34" s="3">
        <f t="shared" si="0"/>
        <v>503.23200000000003</v>
      </c>
      <c r="E34">
        <v>339</v>
      </c>
      <c r="F34">
        <v>1206</v>
      </c>
    </row>
    <row r="35" spans="1:6" x14ac:dyDescent="0.25">
      <c r="A35">
        <v>32</v>
      </c>
      <c r="B35" s="2">
        <v>27839</v>
      </c>
      <c r="C35" s="2">
        <v>536375</v>
      </c>
      <c r="D35" s="3">
        <f t="shared" si="0"/>
        <v>536.375</v>
      </c>
      <c r="E35">
        <v>313</v>
      </c>
      <c r="F35">
        <v>1428</v>
      </c>
    </row>
    <row r="36" spans="1:6" x14ac:dyDescent="0.25">
      <c r="A36">
        <v>33</v>
      </c>
      <c r="B36" s="2">
        <v>69300</v>
      </c>
      <c r="C36" s="2">
        <v>571764</v>
      </c>
      <c r="D36" s="3">
        <f t="shared" si="0"/>
        <v>571.76400000000001</v>
      </c>
      <c r="E36">
        <v>328</v>
      </c>
      <c r="F36">
        <v>1446</v>
      </c>
    </row>
    <row r="37" spans="1:6" x14ac:dyDescent="0.25">
      <c r="A37">
        <v>34</v>
      </c>
      <c r="B37" s="2">
        <v>51029</v>
      </c>
      <c r="C37" s="2">
        <v>599382</v>
      </c>
      <c r="D37" s="3">
        <f t="shared" si="0"/>
        <v>599.38199999999995</v>
      </c>
      <c r="E37">
        <v>331</v>
      </c>
      <c r="F37">
        <v>1680</v>
      </c>
    </row>
    <row r="38" spans="1:6" x14ac:dyDescent="0.25">
      <c r="A38">
        <v>35</v>
      </c>
      <c r="B38" s="2">
        <v>32163</v>
      </c>
      <c r="C38" s="2">
        <v>584857</v>
      </c>
      <c r="D38" s="3">
        <f t="shared" si="0"/>
        <v>584.85699999999997</v>
      </c>
      <c r="E38">
        <v>371</v>
      </c>
      <c r="F38">
        <v>1441</v>
      </c>
    </row>
    <row r="39" spans="1:6" x14ac:dyDescent="0.25">
      <c r="A39">
        <v>36</v>
      </c>
      <c r="B39" s="2">
        <v>42218</v>
      </c>
      <c r="C39" s="2">
        <v>388414</v>
      </c>
      <c r="D39" s="3">
        <f t="shared" si="0"/>
        <v>388.41399999999999</v>
      </c>
      <c r="E39">
        <v>327</v>
      </c>
      <c r="F39">
        <v>528</v>
      </c>
    </row>
    <row r="40" spans="1:6" x14ac:dyDescent="0.25">
      <c r="A40">
        <v>37</v>
      </c>
      <c r="B40" s="2">
        <v>18974</v>
      </c>
      <c r="C40" s="2">
        <v>597795</v>
      </c>
      <c r="D40" s="3">
        <f t="shared" si="0"/>
        <v>597.79499999999996</v>
      </c>
      <c r="E40">
        <v>405</v>
      </c>
      <c r="F40">
        <v>1124</v>
      </c>
    </row>
    <row r="41" spans="1:6" x14ac:dyDescent="0.25">
      <c r="A41">
        <v>38</v>
      </c>
      <c r="B41" s="2">
        <v>32758</v>
      </c>
      <c r="C41" s="2">
        <v>385314</v>
      </c>
      <c r="D41" s="3">
        <f t="shared" si="0"/>
        <v>385.31400000000002</v>
      </c>
      <c r="E41">
        <v>334</v>
      </c>
      <c r="F41">
        <v>486</v>
      </c>
    </row>
    <row r="42" spans="1:6" x14ac:dyDescent="0.25">
      <c r="A42">
        <v>39</v>
      </c>
      <c r="B42" s="2">
        <v>107410</v>
      </c>
      <c r="C42" s="2">
        <v>456143</v>
      </c>
      <c r="D42" s="3">
        <f t="shared" si="0"/>
        <v>456.14299999999997</v>
      </c>
      <c r="E42">
        <v>342</v>
      </c>
      <c r="F42">
        <v>1556</v>
      </c>
    </row>
    <row r="43" spans="1:6" x14ac:dyDescent="0.25">
      <c r="A43">
        <v>40</v>
      </c>
      <c r="B43" s="2">
        <v>30758</v>
      </c>
      <c r="C43" s="2">
        <v>531230</v>
      </c>
      <c r="D43" s="3">
        <f t="shared" si="0"/>
        <v>531.23</v>
      </c>
      <c r="E43">
        <v>381</v>
      </c>
      <c r="F43">
        <v>1049</v>
      </c>
    </row>
    <row r="44" spans="1:6" x14ac:dyDescent="0.25">
      <c r="A44">
        <v>41</v>
      </c>
      <c r="B44" s="2">
        <v>40867</v>
      </c>
      <c r="C44" s="2">
        <v>502578</v>
      </c>
      <c r="D44" s="3">
        <f t="shared" si="0"/>
        <v>502.57799999999997</v>
      </c>
      <c r="E44">
        <v>356</v>
      </c>
      <c r="F44">
        <v>875</v>
      </c>
    </row>
    <row r="45" spans="1:6" x14ac:dyDescent="0.25">
      <c r="A45">
        <v>42</v>
      </c>
      <c r="B45" s="2">
        <v>45678</v>
      </c>
      <c r="C45" s="2">
        <v>380807</v>
      </c>
      <c r="D45" s="3">
        <f t="shared" si="0"/>
        <v>380.80700000000002</v>
      </c>
      <c r="E45">
        <v>325</v>
      </c>
      <c r="F45">
        <v>775</v>
      </c>
    </row>
    <row r="46" spans="1:6" x14ac:dyDescent="0.25">
      <c r="A46">
        <v>43</v>
      </c>
      <c r="B46" s="2">
        <v>113680</v>
      </c>
      <c r="C46" s="2">
        <v>676437</v>
      </c>
      <c r="D46" s="3">
        <f t="shared" si="0"/>
        <v>676.43700000000001</v>
      </c>
      <c r="E46">
        <v>340</v>
      </c>
      <c r="F46">
        <v>3169</v>
      </c>
    </row>
    <row r="47" spans="1:6" x14ac:dyDescent="0.25">
      <c r="A47">
        <v>44</v>
      </c>
      <c r="B47" s="2">
        <v>43353</v>
      </c>
      <c r="C47" s="2">
        <v>453919</v>
      </c>
      <c r="D47" s="3">
        <f t="shared" si="0"/>
        <v>453.91899999999998</v>
      </c>
      <c r="E47">
        <v>338</v>
      </c>
      <c r="F47">
        <v>804</v>
      </c>
    </row>
    <row r="48" spans="1:6" x14ac:dyDescent="0.25">
      <c r="A48">
        <v>45</v>
      </c>
      <c r="B48" s="2">
        <v>78111</v>
      </c>
      <c r="C48" s="2">
        <v>395338</v>
      </c>
      <c r="D48" s="3">
        <f t="shared" si="0"/>
        <v>395.33800000000002</v>
      </c>
      <c r="E48">
        <v>319</v>
      </c>
      <c r="F48">
        <v>746</v>
      </c>
    </row>
    <row r="49" spans="1:6" x14ac:dyDescent="0.25">
      <c r="A49">
        <v>46</v>
      </c>
      <c r="B49" s="2">
        <v>43029</v>
      </c>
      <c r="C49" s="2">
        <v>522629</v>
      </c>
      <c r="D49" s="3">
        <f t="shared" si="0"/>
        <v>522.62900000000002</v>
      </c>
      <c r="E49">
        <v>386</v>
      </c>
      <c r="F49">
        <v>908</v>
      </c>
    </row>
    <row r="50" spans="1:6" x14ac:dyDescent="0.25">
      <c r="A50">
        <v>47</v>
      </c>
      <c r="B50" s="2">
        <v>32974</v>
      </c>
      <c r="C50" s="2">
        <v>461849</v>
      </c>
      <c r="D50" s="3">
        <f t="shared" si="0"/>
        <v>461.84899999999999</v>
      </c>
      <c r="E50">
        <v>351</v>
      </c>
      <c r="F50">
        <v>736</v>
      </c>
    </row>
    <row r="51" spans="1:6" x14ac:dyDescent="0.25">
      <c r="A51">
        <v>48</v>
      </c>
      <c r="B51" s="2">
        <v>77300</v>
      </c>
      <c r="C51" s="2">
        <v>298928</v>
      </c>
      <c r="D51" s="3">
        <f t="shared" si="0"/>
        <v>298.928</v>
      </c>
      <c r="E51">
        <v>217</v>
      </c>
      <c r="F51">
        <v>584</v>
      </c>
    </row>
    <row r="52" spans="1:6" x14ac:dyDescent="0.25">
      <c r="A52">
        <v>49</v>
      </c>
      <c r="B52" s="2">
        <v>101896</v>
      </c>
      <c r="C52" s="2">
        <v>271646</v>
      </c>
      <c r="D52" s="3">
        <f t="shared" si="0"/>
        <v>271.64600000000002</v>
      </c>
      <c r="E52">
        <v>171</v>
      </c>
      <c r="F52">
        <v>486</v>
      </c>
    </row>
    <row r="53" spans="1:6" x14ac:dyDescent="0.25">
      <c r="A53">
        <v>50</v>
      </c>
      <c r="B53" s="2">
        <v>97734</v>
      </c>
      <c r="C53" s="2">
        <v>536116</v>
      </c>
      <c r="D53" s="3">
        <f t="shared" si="0"/>
        <v>536.11599999999999</v>
      </c>
      <c r="E53">
        <v>399</v>
      </c>
      <c r="F53">
        <v>873</v>
      </c>
    </row>
    <row r="54" spans="1:6" x14ac:dyDescent="0.25">
      <c r="A54">
        <v>51</v>
      </c>
      <c r="B54" s="2">
        <v>79084</v>
      </c>
      <c r="C54" s="2">
        <v>576744</v>
      </c>
      <c r="D54" s="3">
        <f t="shared" si="0"/>
        <v>576.74400000000003</v>
      </c>
      <c r="E54">
        <v>403</v>
      </c>
      <c r="F54">
        <v>987</v>
      </c>
    </row>
    <row r="55" spans="1:6" x14ac:dyDescent="0.25">
      <c r="A55">
        <v>52</v>
      </c>
      <c r="B55" s="2">
        <v>81463</v>
      </c>
      <c r="C55" s="2">
        <v>403350</v>
      </c>
      <c r="D55" s="3">
        <f t="shared" si="0"/>
        <v>403.35</v>
      </c>
      <c r="E55">
        <v>240</v>
      </c>
      <c r="F55">
        <v>784</v>
      </c>
    </row>
    <row r="56" spans="1:6" x14ac:dyDescent="0.25">
      <c r="A56">
        <v>53</v>
      </c>
      <c r="B56" s="2">
        <v>95031</v>
      </c>
      <c r="C56" s="2">
        <v>262642</v>
      </c>
      <c r="D56" s="3">
        <f t="shared" si="0"/>
        <v>262.642</v>
      </c>
      <c r="E56">
        <v>219</v>
      </c>
      <c r="F56">
        <v>424</v>
      </c>
    </row>
    <row r="57" spans="1:6" x14ac:dyDescent="0.25">
      <c r="A57">
        <v>54</v>
      </c>
      <c r="B57" s="2">
        <v>210009</v>
      </c>
      <c r="C57" s="2">
        <v>592826</v>
      </c>
      <c r="D57" s="3">
        <f t="shared" si="0"/>
        <v>592.82600000000002</v>
      </c>
      <c r="E57">
        <v>341</v>
      </c>
      <c r="F57">
        <v>1616</v>
      </c>
    </row>
    <row r="58" spans="1:6" x14ac:dyDescent="0.25">
      <c r="A58">
        <v>55</v>
      </c>
      <c r="B58" s="2">
        <v>84003</v>
      </c>
      <c r="C58" s="2">
        <v>204620</v>
      </c>
      <c r="D58" s="3">
        <f t="shared" si="0"/>
        <v>204.62</v>
      </c>
      <c r="E58">
        <v>154</v>
      </c>
      <c r="F58">
        <v>342</v>
      </c>
    </row>
    <row r="59" spans="1:6" x14ac:dyDescent="0.25">
      <c r="A59">
        <v>56</v>
      </c>
      <c r="B59" s="2">
        <v>113194</v>
      </c>
      <c r="C59" s="2">
        <v>314939</v>
      </c>
      <c r="D59" s="3">
        <f t="shared" si="0"/>
        <v>314.93900000000002</v>
      </c>
      <c r="E59">
        <v>189</v>
      </c>
      <c r="F59">
        <v>555</v>
      </c>
    </row>
    <row r="60" spans="1:6" x14ac:dyDescent="0.25">
      <c r="A60">
        <v>57</v>
      </c>
      <c r="B60" s="2">
        <v>80111</v>
      </c>
      <c r="C60" s="2">
        <v>659555</v>
      </c>
      <c r="D60" s="3">
        <f t="shared" si="0"/>
        <v>659.55499999999995</v>
      </c>
      <c r="E60">
        <v>391</v>
      </c>
      <c r="F60">
        <v>1859</v>
      </c>
    </row>
    <row r="61" spans="1:6" x14ac:dyDescent="0.25">
      <c r="A61">
        <v>58</v>
      </c>
      <c r="B61" s="2">
        <v>78760</v>
      </c>
      <c r="C61" s="2">
        <v>668014</v>
      </c>
      <c r="D61" s="3">
        <f t="shared" si="0"/>
        <v>668.01400000000001</v>
      </c>
      <c r="E61">
        <v>373</v>
      </c>
      <c r="F61">
        <v>1791</v>
      </c>
    </row>
    <row r="62" spans="1:6" x14ac:dyDescent="0.25">
      <c r="A62">
        <v>59</v>
      </c>
      <c r="B62" s="2">
        <v>68868</v>
      </c>
      <c r="C62" s="2">
        <v>257206</v>
      </c>
      <c r="D62" s="3">
        <f t="shared" si="0"/>
        <v>257.20600000000002</v>
      </c>
      <c r="E62">
        <v>209</v>
      </c>
      <c r="F62">
        <v>344</v>
      </c>
    </row>
    <row r="63" spans="1:6" x14ac:dyDescent="0.25">
      <c r="A63">
        <v>60</v>
      </c>
      <c r="B63" s="2">
        <v>67570</v>
      </c>
      <c r="C63" s="2">
        <v>1776656</v>
      </c>
      <c r="D63" s="3">
        <f t="shared" si="0"/>
        <v>1776.6559999999999</v>
      </c>
      <c r="E63">
        <v>500</v>
      </c>
      <c r="F63">
        <v>3158</v>
      </c>
    </row>
    <row r="64" spans="1:6" x14ac:dyDescent="0.25">
      <c r="A64">
        <v>61</v>
      </c>
      <c r="B64" s="2">
        <v>71787</v>
      </c>
      <c r="C64" s="2">
        <v>190671</v>
      </c>
      <c r="D64" s="3">
        <f t="shared" si="0"/>
        <v>190.67099999999999</v>
      </c>
      <c r="E64">
        <v>157</v>
      </c>
      <c r="F64">
        <v>228</v>
      </c>
    </row>
    <row r="65" spans="1:6" x14ac:dyDescent="0.25">
      <c r="A65">
        <v>62</v>
      </c>
      <c r="B65" s="2">
        <v>95517</v>
      </c>
      <c r="C65" s="2">
        <v>445917</v>
      </c>
      <c r="D65" s="3">
        <f t="shared" si="0"/>
        <v>445.91699999999997</v>
      </c>
      <c r="E65">
        <v>333</v>
      </c>
      <c r="F65">
        <v>1040</v>
      </c>
    </row>
    <row r="66" spans="1:6" x14ac:dyDescent="0.25">
      <c r="A66">
        <v>63</v>
      </c>
      <c r="B66" s="2">
        <v>17460</v>
      </c>
      <c r="C66" s="2">
        <v>604830</v>
      </c>
      <c r="D66" s="3">
        <f t="shared" si="0"/>
        <v>604.83000000000004</v>
      </c>
      <c r="E66">
        <v>384</v>
      </c>
      <c r="F66">
        <v>1496</v>
      </c>
    </row>
    <row r="67" spans="1:6" x14ac:dyDescent="0.25">
      <c r="A67">
        <v>64</v>
      </c>
      <c r="B67" s="2">
        <v>45083</v>
      </c>
      <c r="C67" s="2">
        <v>393380</v>
      </c>
      <c r="D67" s="3">
        <f t="shared" si="0"/>
        <v>393.38</v>
      </c>
      <c r="E67">
        <v>319</v>
      </c>
      <c r="F67">
        <v>549</v>
      </c>
    </row>
    <row r="68" spans="1:6" x14ac:dyDescent="0.25">
      <c r="A68">
        <v>65</v>
      </c>
      <c r="B68" s="2">
        <v>87950</v>
      </c>
      <c r="C68" s="2">
        <v>434801</v>
      </c>
      <c r="D68" s="3">
        <f t="shared" si="0"/>
        <v>434.80099999999999</v>
      </c>
      <c r="E68">
        <v>335</v>
      </c>
      <c r="F68">
        <v>1230</v>
      </c>
    </row>
    <row r="69" spans="1:6" x14ac:dyDescent="0.25">
      <c r="A69">
        <v>66</v>
      </c>
      <c r="B69" s="2">
        <v>70976</v>
      </c>
      <c r="C69" s="2">
        <v>554791</v>
      </c>
      <c r="D69" s="3">
        <f t="shared" ref="D69:D132" si="1">C69/1000</f>
        <v>554.79100000000005</v>
      </c>
      <c r="E69">
        <v>377</v>
      </c>
      <c r="F69">
        <v>1466</v>
      </c>
    </row>
    <row r="70" spans="1:6" x14ac:dyDescent="0.25">
      <c r="A70">
        <v>67</v>
      </c>
      <c r="B70" s="2">
        <v>92706</v>
      </c>
      <c r="C70" s="2">
        <v>248641</v>
      </c>
      <c r="D70" s="3">
        <f t="shared" si="1"/>
        <v>248.64099999999999</v>
      </c>
      <c r="E70">
        <v>207</v>
      </c>
      <c r="F70">
        <v>318</v>
      </c>
    </row>
    <row r="71" spans="1:6" x14ac:dyDescent="0.25">
      <c r="A71">
        <v>68</v>
      </c>
      <c r="B71" s="2">
        <v>34812</v>
      </c>
      <c r="C71" s="2">
        <v>387107</v>
      </c>
      <c r="D71" s="3">
        <f t="shared" si="1"/>
        <v>387.10700000000003</v>
      </c>
      <c r="E71">
        <v>326</v>
      </c>
      <c r="F71">
        <v>578</v>
      </c>
    </row>
    <row r="72" spans="1:6" x14ac:dyDescent="0.25">
      <c r="A72">
        <v>69</v>
      </c>
      <c r="B72" s="2">
        <v>77409</v>
      </c>
      <c r="C72" s="2">
        <v>218079</v>
      </c>
      <c r="D72" s="3">
        <f t="shared" si="1"/>
        <v>218.07900000000001</v>
      </c>
      <c r="E72">
        <v>160</v>
      </c>
      <c r="F72">
        <v>323</v>
      </c>
    </row>
    <row r="73" spans="1:6" x14ac:dyDescent="0.25">
      <c r="A73">
        <v>70</v>
      </c>
      <c r="B73" s="2">
        <v>72598</v>
      </c>
      <c r="C73" s="2">
        <v>274788</v>
      </c>
      <c r="D73" s="3">
        <f t="shared" si="1"/>
        <v>274.78800000000001</v>
      </c>
      <c r="E73">
        <v>203</v>
      </c>
      <c r="F73">
        <v>408</v>
      </c>
    </row>
    <row r="74" spans="1:6" x14ac:dyDescent="0.25">
      <c r="A74">
        <v>71</v>
      </c>
      <c r="B74" s="2">
        <v>55678</v>
      </c>
      <c r="C74" s="2">
        <v>252199</v>
      </c>
      <c r="D74" s="3">
        <f t="shared" si="1"/>
        <v>252.19900000000001</v>
      </c>
      <c r="E74">
        <v>201</v>
      </c>
      <c r="F74">
        <v>341</v>
      </c>
    </row>
    <row r="75" spans="1:6" x14ac:dyDescent="0.25">
      <c r="A75">
        <v>1</v>
      </c>
      <c r="B75" s="2">
        <v>17136</v>
      </c>
      <c r="C75" s="2">
        <v>398290</v>
      </c>
      <c r="D75" s="3">
        <f t="shared" si="1"/>
        <v>398.29</v>
      </c>
      <c r="E75">
        <v>294</v>
      </c>
      <c r="F75">
        <v>706</v>
      </c>
    </row>
    <row r="76" spans="1:6" x14ac:dyDescent="0.25">
      <c r="A76">
        <v>2</v>
      </c>
      <c r="B76" s="2">
        <v>92544</v>
      </c>
      <c r="C76" s="2">
        <v>363048</v>
      </c>
      <c r="D76" s="3">
        <f t="shared" si="1"/>
        <v>363.048</v>
      </c>
      <c r="E76">
        <v>285</v>
      </c>
      <c r="F76">
        <v>557</v>
      </c>
    </row>
    <row r="77" spans="1:6" x14ac:dyDescent="0.25">
      <c r="A77">
        <v>3</v>
      </c>
      <c r="B77" s="2">
        <v>11082</v>
      </c>
      <c r="C77" s="2">
        <v>330927</v>
      </c>
      <c r="D77" s="3">
        <f t="shared" si="1"/>
        <v>330.92700000000002</v>
      </c>
      <c r="E77">
        <v>303</v>
      </c>
      <c r="F77">
        <v>376</v>
      </c>
    </row>
    <row r="78" spans="1:6" x14ac:dyDescent="0.25">
      <c r="A78">
        <v>4</v>
      </c>
      <c r="B78" s="2">
        <v>28974</v>
      </c>
      <c r="C78" s="2">
        <v>524491</v>
      </c>
      <c r="D78" s="3">
        <f t="shared" si="1"/>
        <v>524.49099999999999</v>
      </c>
      <c r="E78">
        <v>336</v>
      </c>
      <c r="F78">
        <v>1161</v>
      </c>
    </row>
    <row r="79" spans="1:6" x14ac:dyDescent="0.25">
      <c r="A79">
        <v>5</v>
      </c>
      <c r="B79" s="2">
        <v>17460</v>
      </c>
      <c r="C79" s="2">
        <v>346328</v>
      </c>
      <c r="D79" s="3">
        <f t="shared" si="1"/>
        <v>346.32799999999997</v>
      </c>
      <c r="E79">
        <v>314</v>
      </c>
      <c r="F79">
        <v>378</v>
      </c>
    </row>
    <row r="80" spans="1:6" x14ac:dyDescent="0.25">
      <c r="A80">
        <v>6</v>
      </c>
      <c r="B80" s="2">
        <v>46651</v>
      </c>
      <c r="C80" s="2">
        <v>390472</v>
      </c>
      <c r="D80" s="3">
        <f t="shared" si="1"/>
        <v>390.47199999999998</v>
      </c>
      <c r="E80">
        <v>318</v>
      </c>
      <c r="F80">
        <v>602</v>
      </c>
    </row>
    <row r="81" spans="1:6" x14ac:dyDescent="0.25">
      <c r="A81">
        <v>7</v>
      </c>
      <c r="B81" s="2">
        <v>39894</v>
      </c>
      <c r="C81" s="2">
        <v>311077</v>
      </c>
      <c r="D81" s="3">
        <f t="shared" si="1"/>
        <v>311.077</v>
      </c>
      <c r="E81">
        <v>273</v>
      </c>
      <c r="F81">
        <v>359</v>
      </c>
    </row>
    <row r="82" spans="1:6" x14ac:dyDescent="0.25">
      <c r="A82">
        <v>8</v>
      </c>
      <c r="B82" s="2">
        <v>72868</v>
      </c>
      <c r="C82" s="2">
        <v>441292</v>
      </c>
      <c r="D82" s="3">
        <f t="shared" si="1"/>
        <v>441.29199999999997</v>
      </c>
      <c r="E82">
        <v>318</v>
      </c>
      <c r="F82">
        <v>1117</v>
      </c>
    </row>
    <row r="83" spans="1:6" x14ac:dyDescent="0.25">
      <c r="A83">
        <v>9</v>
      </c>
      <c r="B83" s="2">
        <v>103301</v>
      </c>
      <c r="C83" s="2">
        <v>323546</v>
      </c>
      <c r="D83" s="3">
        <f t="shared" si="1"/>
        <v>323.54599999999999</v>
      </c>
      <c r="E83">
        <v>273</v>
      </c>
      <c r="F83">
        <v>433</v>
      </c>
    </row>
    <row r="84" spans="1:6" x14ac:dyDescent="0.25">
      <c r="A84">
        <v>10</v>
      </c>
      <c r="B84" s="2">
        <v>48488</v>
      </c>
      <c r="C84" s="2">
        <v>364973</v>
      </c>
      <c r="D84" s="3">
        <f t="shared" si="1"/>
        <v>364.97300000000001</v>
      </c>
      <c r="E84">
        <v>313</v>
      </c>
      <c r="F84">
        <v>489</v>
      </c>
    </row>
    <row r="85" spans="1:6" x14ac:dyDescent="0.25">
      <c r="A85">
        <v>11</v>
      </c>
      <c r="B85" s="2">
        <v>145519</v>
      </c>
      <c r="C85" s="2">
        <v>366337</v>
      </c>
      <c r="D85" s="3">
        <f t="shared" si="1"/>
        <v>366.33699999999999</v>
      </c>
      <c r="E85">
        <v>291</v>
      </c>
      <c r="F85">
        <v>1303</v>
      </c>
    </row>
    <row r="86" spans="1:6" x14ac:dyDescent="0.25">
      <c r="A86">
        <v>12</v>
      </c>
      <c r="B86" s="2">
        <v>96923</v>
      </c>
      <c r="C86" s="2">
        <v>360080</v>
      </c>
      <c r="D86" s="3">
        <f t="shared" si="1"/>
        <v>360.08</v>
      </c>
      <c r="E86">
        <v>286</v>
      </c>
      <c r="F86">
        <v>537</v>
      </c>
    </row>
    <row r="87" spans="1:6" x14ac:dyDescent="0.25">
      <c r="A87">
        <v>13</v>
      </c>
      <c r="B87" s="2">
        <v>104491</v>
      </c>
      <c r="C87" s="2">
        <v>280086</v>
      </c>
      <c r="D87" s="3">
        <f t="shared" si="1"/>
        <v>280.08600000000001</v>
      </c>
      <c r="E87">
        <v>235</v>
      </c>
      <c r="F87">
        <v>363</v>
      </c>
    </row>
    <row r="88" spans="1:6" x14ac:dyDescent="0.25">
      <c r="A88">
        <v>14</v>
      </c>
      <c r="B88" s="2">
        <v>146546</v>
      </c>
      <c r="C88" s="2">
        <v>362767</v>
      </c>
      <c r="D88" s="3">
        <f t="shared" si="1"/>
        <v>362.767</v>
      </c>
      <c r="E88">
        <v>262</v>
      </c>
      <c r="F88">
        <v>552</v>
      </c>
    </row>
    <row r="89" spans="1:6" x14ac:dyDescent="0.25">
      <c r="A89">
        <v>15</v>
      </c>
      <c r="B89" s="2">
        <v>44002</v>
      </c>
      <c r="C89" s="2">
        <v>354765</v>
      </c>
      <c r="D89" s="3">
        <f t="shared" si="1"/>
        <v>354.76499999999999</v>
      </c>
      <c r="E89">
        <v>306</v>
      </c>
      <c r="F89">
        <v>502</v>
      </c>
    </row>
    <row r="90" spans="1:6" x14ac:dyDescent="0.25">
      <c r="A90">
        <v>16</v>
      </c>
      <c r="B90" s="2">
        <v>56705</v>
      </c>
      <c r="C90" s="2">
        <v>364242</v>
      </c>
      <c r="D90" s="3">
        <f t="shared" si="1"/>
        <v>364.24200000000002</v>
      </c>
      <c r="E90">
        <v>308</v>
      </c>
      <c r="F90">
        <v>465</v>
      </c>
    </row>
    <row r="91" spans="1:6" x14ac:dyDescent="0.25">
      <c r="A91">
        <v>17</v>
      </c>
      <c r="B91" s="2">
        <v>137843</v>
      </c>
      <c r="C91" s="2">
        <v>451142</v>
      </c>
      <c r="D91" s="3">
        <f t="shared" si="1"/>
        <v>451.142</v>
      </c>
      <c r="E91">
        <v>312</v>
      </c>
      <c r="F91">
        <v>1166</v>
      </c>
    </row>
    <row r="92" spans="1:6" x14ac:dyDescent="0.25">
      <c r="A92">
        <v>18</v>
      </c>
      <c r="B92" s="2">
        <v>58056</v>
      </c>
      <c r="C92" s="2">
        <v>365104</v>
      </c>
      <c r="D92" s="3">
        <f t="shared" si="1"/>
        <v>365.10399999999998</v>
      </c>
      <c r="E92">
        <v>309</v>
      </c>
      <c r="F92">
        <v>446</v>
      </c>
    </row>
    <row r="93" spans="1:6" x14ac:dyDescent="0.25">
      <c r="A93">
        <v>19</v>
      </c>
      <c r="B93" s="2">
        <v>72057</v>
      </c>
      <c r="C93" s="2">
        <v>347386</v>
      </c>
      <c r="D93" s="3">
        <f t="shared" si="1"/>
        <v>347.38600000000002</v>
      </c>
      <c r="E93">
        <v>282</v>
      </c>
      <c r="F93">
        <v>592</v>
      </c>
    </row>
    <row r="94" spans="1:6" x14ac:dyDescent="0.25">
      <c r="A94">
        <v>20</v>
      </c>
      <c r="B94" s="2">
        <v>95626</v>
      </c>
      <c r="C94" s="2">
        <v>328709</v>
      </c>
      <c r="D94" s="3">
        <f t="shared" si="1"/>
        <v>328.709</v>
      </c>
      <c r="E94">
        <v>272</v>
      </c>
      <c r="F94">
        <v>465</v>
      </c>
    </row>
    <row r="95" spans="1:6" x14ac:dyDescent="0.25">
      <c r="A95">
        <v>21</v>
      </c>
      <c r="B95" s="2">
        <v>101247</v>
      </c>
      <c r="C95" s="2">
        <v>442926</v>
      </c>
      <c r="D95" s="3">
        <f t="shared" si="1"/>
        <v>442.92599999999999</v>
      </c>
      <c r="E95">
        <v>338</v>
      </c>
      <c r="F95">
        <v>1296</v>
      </c>
    </row>
    <row r="96" spans="1:6" x14ac:dyDescent="0.25">
      <c r="A96">
        <v>22</v>
      </c>
      <c r="B96" s="2">
        <v>104491</v>
      </c>
      <c r="C96" s="2">
        <v>435864</v>
      </c>
      <c r="D96" s="3">
        <f t="shared" si="1"/>
        <v>435.86399999999998</v>
      </c>
      <c r="E96">
        <v>310</v>
      </c>
      <c r="F96">
        <v>1368</v>
      </c>
    </row>
    <row r="97" spans="1:6" x14ac:dyDescent="0.25">
      <c r="A97">
        <v>23</v>
      </c>
      <c r="B97" s="2">
        <v>94004</v>
      </c>
      <c r="C97" s="2">
        <v>429026</v>
      </c>
      <c r="D97" s="3">
        <f t="shared" si="1"/>
        <v>429.02600000000001</v>
      </c>
      <c r="E97">
        <v>332</v>
      </c>
      <c r="F97">
        <v>582</v>
      </c>
    </row>
    <row r="98" spans="1:6" x14ac:dyDescent="0.25">
      <c r="A98">
        <v>24</v>
      </c>
      <c r="B98" s="2">
        <v>98490</v>
      </c>
      <c r="C98" s="2">
        <v>528304</v>
      </c>
      <c r="D98" s="3">
        <f t="shared" si="1"/>
        <v>528.30399999999997</v>
      </c>
      <c r="E98">
        <v>341</v>
      </c>
      <c r="F98">
        <v>2065</v>
      </c>
    </row>
    <row r="99" spans="1:6" x14ac:dyDescent="0.25">
      <c r="A99">
        <v>25</v>
      </c>
      <c r="B99" s="2">
        <v>98707</v>
      </c>
      <c r="C99" s="2">
        <v>675228</v>
      </c>
      <c r="D99" s="3">
        <f t="shared" si="1"/>
        <v>675.22799999999995</v>
      </c>
      <c r="E99">
        <v>368</v>
      </c>
      <c r="F99">
        <v>1597</v>
      </c>
    </row>
    <row r="100" spans="1:6" x14ac:dyDescent="0.25">
      <c r="A100">
        <v>26</v>
      </c>
      <c r="B100" s="2">
        <v>157682</v>
      </c>
      <c r="C100" s="2">
        <v>450612</v>
      </c>
      <c r="D100" s="3">
        <f t="shared" si="1"/>
        <v>450.61200000000002</v>
      </c>
      <c r="E100">
        <v>336</v>
      </c>
      <c r="F100">
        <v>1218</v>
      </c>
    </row>
    <row r="101" spans="1:6" x14ac:dyDescent="0.25">
      <c r="A101">
        <v>27</v>
      </c>
      <c r="B101" s="2">
        <v>127465</v>
      </c>
      <c r="C101" s="2">
        <v>479490</v>
      </c>
      <c r="D101" s="3">
        <f t="shared" si="1"/>
        <v>479.49</v>
      </c>
      <c r="E101">
        <v>336</v>
      </c>
      <c r="F101">
        <v>1504</v>
      </c>
    </row>
    <row r="102" spans="1:6" x14ac:dyDescent="0.25">
      <c r="A102">
        <v>28</v>
      </c>
      <c r="B102" s="2">
        <v>44813</v>
      </c>
      <c r="C102" s="2">
        <v>655329</v>
      </c>
      <c r="D102" s="3">
        <f t="shared" si="1"/>
        <v>655.32899999999995</v>
      </c>
      <c r="E102">
        <v>374</v>
      </c>
      <c r="F102">
        <v>1442</v>
      </c>
    </row>
    <row r="103" spans="1:6" x14ac:dyDescent="0.25">
      <c r="A103">
        <v>29</v>
      </c>
      <c r="B103" s="2">
        <v>85139</v>
      </c>
      <c r="C103" s="2">
        <v>682630</v>
      </c>
      <c r="D103" s="3">
        <f t="shared" si="1"/>
        <v>682.63</v>
      </c>
      <c r="E103">
        <v>417</v>
      </c>
      <c r="F103">
        <v>1436</v>
      </c>
    </row>
    <row r="104" spans="1:6" x14ac:dyDescent="0.25">
      <c r="A104">
        <v>30</v>
      </c>
      <c r="B104" s="2">
        <v>84760</v>
      </c>
      <c r="C104" s="2">
        <v>438582</v>
      </c>
      <c r="D104" s="3">
        <f t="shared" si="1"/>
        <v>438.58199999999999</v>
      </c>
      <c r="E104">
        <v>328</v>
      </c>
      <c r="F104">
        <v>1262</v>
      </c>
    </row>
    <row r="105" spans="1:6" x14ac:dyDescent="0.25">
      <c r="A105">
        <v>31</v>
      </c>
      <c r="B105" s="2">
        <v>49029</v>
      </c>
      <c r="C105" s="2">
        <v>571798</v>
      </c>
      <c r="D105" s="3">
        <f t="shared" si="1"/>
        <v>571.798</v>
      </c>
      <c r="E105">
        <v>371</v>
      </c>
      <c r="F105">
        <v>1154</v>
      </c>
    </row>
    <row r="106" spans="1:6" x14ac:dyDescent="0.25">
      <c r="A106">
        <v>32</v>
      </c>
      <c r="B106" s="2">
        <v>45515</v>
      </c>
      <c r="C106" s="2">
        <v>567005</v>
      </c>
      <c r="D106" s="3">
        <f t="shared" si="1"/>
        <v>567.005</v>
      </c>
      <c r="E106">
        <v>359</v>
      </c>
      <c r="F106">
        <v>1446</v>
      </c>
    </row>
    <row r="107" spans="1:6" x14ac:dyDescent="0.25">
      <c r="A107">
        <v>33</v>
      </c>
      <c r="B107" s="2">
        <v>37515</v>
      </c>
      <c r="C107" s="2">
        <v>614424</v>
      </c>
      <c r="D107" s="3">
        <f t="shared" si="1"/>
        <v>614.42399999999998</v>
      </c>
      <c r="E107">
        <v>365</v>
      </c>
      <c r="F107">
        <v>1504</v>
      </c>
    </row>
    <row r="108" spans="1:6" x14ac:dyDescent="0.25">
      <c r="A108">
        <v>34</v>
      </c>
      <c r="B108" s="2">
        <v>111356</v>
      </c>
      <c r="C108" s="2">
        <v>399636</v>
      </c>
      <c r="D108" s="3">
        <f t="shared" si="1"/>
        <v>399.63600000000002</v>
      </c>
      <c r="E108">
        <v>307</v>
      </c>
      <c r="F108">
        <v>2034</v>
      </c>
    </row>
    <row r="109" spans="1:6" x14ac:dyDescent="0.25">
      <c r="A109">
        <v>35</v>
      </c>
      <c r="B109" s="2">
        <v>27947</v>
      </c>
      <c r="C109" s="2">
        <v>612143</v>
      </c>
      <c r="D109" s="3">
        <f t="shared" si="1"/>
        <v>612.14300000000003</v>
      </c>
      <c r="E109">
        <v>375</v>
      </c>
      <c r="F109">
        <v>1141</v>
      </c>
    </row>
    <row r="110" spans="1:6" x14ac:dyDescent="0.25">
      <c r="A110">
        <v>36</v>
      </c>
      <c r="B110" s="2">
        <v>118329</v>
      </c>
      <c r="C110" s="2">
        <v>380037</v>
      </c>
      <c r="D110" s="3">
        <f t="shared" si="1"/>
        <v>380.03699999999998</v>
      </c>
      <c r="E110">
        <v>309</v>
      </c>
      <c r="F110">
        <v>930</v>
      </c>
    </row>
    <row r="111" spans="1:6" x14ac:dyDescent="0.25">
      <c r="A111">
        <v>37</v>
      </c>
      <c r="B111" s="2">
        <v>47732</v>
      </c>
      <c r="C111" s="2">
        <v>481683</v>
      </c>
      <c r="D111" s="3">
        <f t="shared" si="1"/>
        <v>481.68299999999999</v>
      </c>
      <c r="E111">
        <v>356</v>
      </c>
      <c r="F111">
        <v>1579</v>
      </c>
    </row>
    <row r="112" spans="1:6" x14ac:dyDescent="0.25">
      <c r="A112">
        <v>38</v>
      </c>
      <c r="B112" s="2">
        <v>25515</v>
      </c>
      <c r="C112" s="2">
        <v>644167</v>
      </c>
      <c r="D112" s="3">
        <f t="shared" si="1"/>
        <v>644.16700000000003</v>
      </c>
      <c r="E112">
        <v>385</v>
      </c>
      <c r="F112">
        <v>1205</v>
      </c>
    </row>
    <row r="113" spans="1:6" x14ac:dyDescent="0.25">
      <c r="A113">
        <v>39</v>
      </c>
      <c r="B113" s="2">
        <v>44650</v>
      </c>
      <c r="C113" s="2">
        <v>517121</v>
      </c>
      <c r="D113" s="3">
        <f t="shared" si="1"/>
        <v>517.12099999999998</v>
      </c>
      <c r="E113">
        <v>348</v>
      </c>
      <c r="F113">
        <v>1282</v>
      </c>
    </row>
    <row r="114" spans="1:6" x14ac:dyDescent="0.25">
      <c r="A114">
        <v>40</v>
      </c>
      <c r="B114" s="2">
        <v>115788</v>
      </c>
      <c r="C114" s="2">
        <v>403779</v>
      </c>
      <c r="D114" s="3">
        <f t="shared" si="1"/>
        <v>403.779</v>
      </c>
      <c r="E114">
        <v>309</v>
      </c>
      <c r="F114">
        <v>1342</v>
      </c>
    </row>
    <row r="115" spans="1:6" x14ac:dyDescent="0.25">
      <c r="A115">
        <v>41</v>
      </c>
      <c r="B115" s="2">
        <v>94274</v>
      </c>
      <c r="C115" s="2">
        <v>489843</v>
      </c>
      <c r="D115" s="3">
        <f t="shared" si="1"/>
        <v>489.84300000000002</v>
      </c>
      <c r="E115">
        <v>317</v>
      </c>
      <c r="F115">
        <v>2042</v>
      </c>
    </row>
    <row r="116" spans="1:6" x14ac:dyDescent="0.25">
      <c r="A116">
        <v>42</v>
      </c>
      <c r="B116" s="2">
        <v>89571</v>
      </c>
      <c r="C116" s="2">
        <v>429404</v>
      </c>
      <c r="D116" s="3">
        <f t="shared" si="1"/>
        <v>429.404</v>
      </c>
      <c r="E116">
        <v>310</v>
      </c>
      <c r="F116">
        <v>1395</v>
      </c>
    </row>
    <row r="117" spans="1:6" x14ac:dyDescent="0.25">
      <c r="A117">
        <v>43</v>
      </c>
      <c r="B117" s="2">
        <v>76706</v>
      </c>
      <c r="C117" s="2">
        <v>473135</v>
      </c>
      <c r="D117" s="3">
        <f t="shared" si="1"/>
        <v>473.13499999999999</v>
      </c>
      <c r="E117">
        <v>321</v>
      </c>
      <c r="F117">
        <v>1217</v>
      </c>
    </row>
    <row r="118" spans="1:6" x14ac:dyDescent="0.25">
      <c r="A118">
        <v>44</v>
      </c>
      <c r="B118" s="2">
        <v>43515</v>
      </c>
      <c r="C118" s="2">
        <v>493383</v>
      </c>
      <c r="D118" s="3">
        <f t="shared" si="1"/>
        <v>493.38299999999998</v>
      </c>
      <c r="E118">
        <v>341</v>
      </c>
      <c r="F118">
        <v>1972</v>
      </c>
    </row>
    <row r="119" spans="1:6" x14ac:dyDescent="0.25">
      <c r="A119">
        <v>45</v>
      </c>
      <c r="B119" s="2">
        <v>85247</v>
      </c>
      <c r="C119" s="2">
        <v>539129</v>
      </c>
      <c r="D119" s="3">
        <f t="shared" si="1"/>
        <v>539.12900000000002</v>
      </c>
      <c r="E119">
        <v>320</v>
      </c>
      <c r="F119">
        <v>2121</v>
      </c>
    </row>
    <row r="120" spans="1:6" x14ac:dyDescent="0.25">
      <c r="A120">
        <v>46</v>
      </c>
      <c r="B120" s="2">
        <v>68543</v>
      </c>
      <c r="C120" s="2">
        <v>511696</v>
      </c>
      <c r="D120" s="3">
        <f t="shared" si="1"/>
        <v>511.69600000000003</v>
      </c>
      <c r="E120">
        <v>316</v>
      </c>
      <c r="F120">
        <v>1441</v>
      </c>
    </row>
    <row r="121" spans="1:6" x14ac:dyDescent="0.25">
      <c r="A121">
        <v>47</v>
      </c>
      <c r="B121" s="2">
        <v>38164</v>
      </c>
      <c r="C121" s="2">
        <v>650677</v>
      </c>
      <c r="D121" s="3">
        <f t="shared" si="1"/>
        <v>650.67700000000002</v>
      </c>
      <c r="E121">
        <v>362</v>
      </c>
      <c r="F121">
        <v>2183</v>
      </c>
    </row>
    <row r="122" spans="1:6" x14ac:dyDescent="0.25">
      <c r="A122">
        <v>48</v>
      </c>
      <c r="B122" s="2">
        <v>80976</v>
      </c>
      <c r="C122" s="2">
        <v>518266</v>
      </c>
      <c r="D122" s="3">
        <f t="shared" si="1"/>
        <v>518.26599999999996</v>
      </c>
      <c r="E122">
        <v>370</v>
      </c>
      <c r="F122">
        <v>1135</v>
      </c>
    </row>
    <row r="123" spans="1:6" x14ac:dyDescent="0.25">
      <c r="A123">
        <v>49</v>
      </c>
      <c r="B123" s="2">
        <v>63192</v>
      </c>
      <c r="C123" s="2">
        <v>474146</v>
      </c>
      <c r="D123" s="3">
        <f t="shared" si="1"/>
        <v>474.14600000000002</v>
      </c>
      <c r="E123">
        <v>324</v>
      </c>
      <c r="F123">
        <v>1307</v>
      </c>
    </row>
    <row r="124" spans="1:6" x14ac:dyDescent="0.25">
      <c r="A124">
        <v>50</v>
      </c>
      <c r="B124" s="2">
        <v>47678</v>
      </c>
      <c r="C124" s="2">
        <v>451952</v>
      </c>
      <c r="D124" s="3">
        <f t="shared" si="1"/>
        <v>451.952</v>
      </c>
      <c r="E124">
        <v>336</v>
      </c>
      <c r="F124">
        <v>798</v>
      </c>
    </row>
    <row r="125" spans="1:6" x14ac:dyDescent="0.25">
      <c r="A125">
        <v>51</v>
      </c>
      <c r="B125" s="2">
        <v>73354</v>
      </c>
      <c r="C125" s="2">
        <v>334797</v>
      </c>
      <c r="D125" s="3">
        <f t="shared" si="1"/>
        <v>334.79700000000003</v>
      </c>
      <c r="E125">
        <v>288</v>
      </c>
      <c r="F125">
        <v>428</v>
      </c>
    </row>
    <row r="126" spans="1:6" x14ac:dyDescent="0.25">
      <c r="A126">
        <v>52</v>
      </c>
      <c r="B126" s="2">
        <v>105518</v>
      </c>
      <c r="C126" s="2">
        <v>504605</v>
      </c>
      <c r="D126" s="3">
        <f t="shared" si="1"/>
        <v>504.60500000000002</v>
      </c>
      <c r="E126">
        <v>346</v>
      </c>
      <c r="F126">
        <v>2053</v>
      </c>
    </row>
    <row r="127" spans="1:6" x14ac:dyDescent="0.25">
      <c r="A127">
        <v>53</v>
      </c>
      <c r="B127" s="2">
        <v>107085</v>
      </c>
      <c r="C127" s="2">
        <v>434777</v>
      </c>
      <c r="D127" s="3">
        <f t="shared" si="1"/>
        <v>434.77699999999999</v>
      </c>
      <c r="E127">
        <v>311</v>
      </c>
      <c r="F127">
        <v>1151</v>
      </c>
    </row>
    <row r="128" spans="1:6" x14ac:dyDescent="0.25">
      <c r="A128">
        <v>54</v>
      </c>
      <c r="B128" s="2">
        <v>54489</v>
      </c>
      <c r="C128" s="2">
        <v>540900</v>
      </c>
      <c r="D128" s="3">
        <f t="shared" si="1"/>
        <v>540.9</v>
      </c>
      <c r="E128">
        <v>337</v>
      </c>
      <c r="F128">
        <v>1909</v>
      </c>
    </row>
    <row r="129" spans="1:6" x14ac:dyDescent="0.25">
      <c r="A129">
        <v>55</v>
      </c>
      <c r="B129" s="2">
        <v>122816</v>
      </c>
      <c r="C129" s="2">
        <v>638060</v>
      </c>
      <c r="D129" s="3">
        <f t="shared" si="1"/>
        <v>638.05999999999995</v>
      </c>
      <c r="E129">
        <v>360</v>
      </c>
      <c r="F129">
        <v>2620</v>
      </c>
    </row>
    <row r="130" spans="1:6" x14ac:dyDescent="0.25">
      <c r="A130">
        <v>56</v>
      </c>
      <c r="B130" s="2">
        <v>70489</v>
      </c>
      <c r="C130" s="2">
        <v>453693</v>
      </c>
      <c r="D130" s="3">
        <f t="shared" si="1"/>
        <v>453.69299999999998</v>
      </c>
      <c r="E130">
        <v>314</v>
      </c>
      <c r="F130">
        <v>997</v>
      </c>
    </row>
    <row r="131" spans="1:6" x14ac:dyDescent="0.25">
      <c r="A131">
        <v>1</v>
      </c>
      <c r="B131" s="2">
        <v>115140</v>
      </c>
      <c r="C131" s="2">
        <v>391725</v>
      </c>
      <c r="D131" s="3">
        <f t="shared" si="1"/>
        <v>391.72500000000002</v>
      </c>
      <c r="E131">
        <v>294</v>
      </c>
      <c r="F131">
        <v>825</v>
      </c>
    </row>
    <row r="132" spans="1:6" x14ac:dyDescent="0.25">
      <c r="A132">
        <v>2</v>
      </c>
      <c r="B132" s="2">
        <v>65192</v>
      </c>
      <c r="C132" s="2">
        <v>300287</v>
      </c>
      <c r="D132" s="3">
        <f t="shared" si="1"/>
        <v>300.28699999999998</v>
      </c>
      <c r="E132">
        <v>259</v>
      </c>
      <c r="F132">
        <v>342</v>
      </c>
    </row>
    <row r="133" spans="1:6" x14ac:dyDescent="0.25">
      <c r="A133">
        <v>3</v>
      </c>
      <c r="B133" s="2">
        <v>37785</v>
      </c>
      <c r="C133" s="2">
        <v>379300</v>
      </c>
      <c r="D133" s="3">
        <f t="shared" ref="D133:D196" si="2">C133/1000</f>
        <v>379.3</v>
      </c>
      <c r="E133">
        <v>299</v>
      </c>
      <c r="F133">
        <v>579</v>
      </c>
    </row>
    <row r="134" spans="1:6" x14ac:dyDescent="0.25">
      <c r="A134">
        <v>4</v>
      </c>
      <c r="B134" s="2">
        <v>115518</v>
      </c>
      <c r="C134" s="2">
        <v>393986</v>
      </c>
      <c r="D134" s="3">
        <f t="shared" si="2"/>
        <v>393.98599999999999</v>
      </c>
      <c r="E134">
        <v>299</v>
      </c>
      <c r="F134">
        <v>818</v>
      </c>
    </row>
    <row r="135" spans="1:6" x14ac:dyDescent="0.25">
      <c r="A135">
        <v>5</v>
      </c>
      <c r="B135" s="2">
        <v>92220</v>
      </c>
      <c r="C135" s="2">
        <v>382668</v>
      </c>
      <c r="D135" s="3">
        <f t="shared" si="2"/>
        <v>382.66800000000001</v>
      </c>
      <c r="E135">
        <v>294</v>
      </c>
      <c r="F135">
        <v>897</v>
      </c>
    </row>
    <row r="136" spans="1:6" x14ac:dyDescent="0.25">
      <c r="A136">
        <v>6</v>
      </c>
      <c r="B136" s="2">
        <v>91896</v>
      </c>
      <c r="C136" s="2">
        <v>291802</v>
      </c>
      <c r="D136" s="3">
        <f t="shared" si="2"/>
        <v>291.80200000000002</v>
      </c>
      <c r="E136">
        <v>249</v>
      </c>
      <c r="F136">
        <v>331</v>
      </c>
    </row>
    <row r="137" spans="1:6" x14ac:dyDescent="0.25">
      <c r="A137">
        <v>7</v>
      </c>
      <c r="B137" s="2">
        <v>79895</v>
      </c>
      <c r="C137" s="2">
        <v>724028</v>
      </c>
      <c r="D137" s="3">
        <f t="shared" si="2"/>
        <v>724.02800000000002</v>
      </c>
      <c r="E137">
        <v>394</v>
      </c>
      <c r="F137">
        <v>1583</v>
      </c>
    </row>
    <row r="138" spans="1:6" x14ac:dyDescent="0.25">
      <c r="A138">
        <v>8</v>
      </c>
      <c r="B138" s="2">
        <v>138816</v>
      </c>
      <c r="C138" s="2">
        <v>401514</v>
      </c>
      <c r="D138" s="3">
        <f t="shared" si="2"/>
        <v>401.51400000000001</v>
      </c>
      <c r="E138">
        <v>306</v>
      </c>
      <c r="F138">
        <v>1436</v>
      </c>
    </row>
    <row r="139" spans="1:6" x14ac:dyDescent="0.25">
      <c r="A139">
        <v>9</v>
      </c>
      <c r="B139" s="2">
        <v>101301</v>
      </c>
      <c r="C139" s="2">
        <v>441302</v>
      </c>
      <c r="D139" s="3">
        <f t="shared" si="2"/>
        <v>441.30200000000002</v>
      </c>
      <c r="E139">
        <v>314</v>
      </c>
      <c r="F139">
        <v>790</v>
      </c>
    </row>
    <row r="140" spans="1:6" x14ac:dyDescent="0.25">
      <c r="A140">
        <v>10</v>
      </c>
      <c r="B140" s="2">
        <v>97842</v>
      </c>
      <c r="C140" s="2">
        <v>379675</v>
      </c>
      <c r="D140" s="3">
        <f t="shared" si="2"/>
        <v>379.67500000000001</v>
      </c>
      <c r="E140">
        <v>275</v>
      </c>
      <c r="F140">
        <v>689</v>
      </c>
    </row>
    <row r="141" spans="1:6" x14ac:dyDescent="0.25">
      <c r="A141">
        <v>11</v>
      </c>
      <c r="B141" s="2">
        <v>145844</v>
      </c>
      <c r="C141" s="2">
        <v>365886</v>
      </c>
      <c r="D141" s="3">
        <f t="shared" si="2"/>
        <v>365.88600000000002</v>
      </c>
      <c r="E141">
        <v>284</v>
      </c>
      <c r="F141">
        <v>802</v>
      </c>
    </row>
    <row r="142" spans="1:6" x14ac:dyDescent="0.25">
      <c r="A142">
        <v>12</v>
      </c>
      <c r="B142" s="2">
        <v>53408</v>
      </c>
      <c r="C142" s="2">
        <v>371563</v>
      </c>
      <c r="D142" s="3">
        <f t="shared" si="2"/>
        <v>371.56299999999999</v>
      </c>
      <c r="E142">
        <v>298</v>
      </c>
      <c r="F142">
        <v>665</v>
      </c>
    </row>
    <row r="143" spans="1:6" x14ac:dyDescent="0.25">
      <c r="A143">
        <v>13</v>
      </c>
      <c r="B143" s="2">
        <v>58435</v>
      </c>
      <c r="C143" s="2">
        <v>357161</v>
      </c>
      <c r="D143" s="3">
        <f t="shared" si="2"/>
        <v>357.161</v>
      </c>
      <c r="E143">
        <v>287</v>
      </c>
      <c r="F143">
        <v>576</v>
      </c>
    </row>
    <row r="144" spans="1:6" x14ac:dyDescent="0.25">
      <c r="A144">
        <v>14</v>
      </c>
      <c r="B144" s="2">
        <v>70165</v>
      </c>
      <c r="C144" s="2">
        <v>853753</v>
      </c>
      <c r="D144" s="3">
        <f t="shared" si="2"/>
        <v>853.75300000000004</v>
      </c>
      <c r="E144">
        <v>439</v>
      </c>
      <c r="F144">
        <v>1986</v>
      </c>
    </row>
    <row r="145" spans="1:6" x14ac:dyDescent="0.25">
      <c r="A145">
        <v>15</v>
      </c>
      <c r="B145" s="2">
        <v>131249</v>
      </c>
      <c r="C145" s="2">
        <v>372202</v>
      </c>
      <c r="D145" s="3">
        <f t="shared" si="2"/>
        <v>372.202</v>
      </c>
      <c r="E145">
        <v>291</v>
      </c>
      <c r="F145">
        <v>995</v>
      </c>
    </row>
    <row r="146" spans="1:6" x14ac:dyDescent="0.25">
      <c r="A146">
        <v>16</v>
      </c>
      <c r="B146" s="2">
        <v>46110</v>
      </c>
      <c r="C146" s="2">
        <v>470589</v>
      </c>
      <c r="D146" s="3">
        <f t="shared" si="2"/>
        <v>470.589</v>
      </c>
      <c r="E146">
        <v>326</v>
      </c>
      <c r="F146">
        <v>2264</v>
      </c>
    </row>
    <row r="147" spans="1:6" x14ac:dyDescent="0.25">
      <c r="A147">
        <v>17</v>
      </c>
      <c r="B147" s="2">
        <v>51353</v>
      </c>
      <c r="C147" s="2">
        <v>524891</v>
      </c>
      <c r="D147" s="3">
        <f t="shared" si="2"/>
        <v>524.89099999999996</v>
      </c>
      <c r="E147">
        <v>325</v>
      </c>
      <c r="F147">
        <v>2649</v>
      </c>
    </row>
    <row r="148" spans="1:6" x14ac:dyDescent="0.25">
      <c r="A148">
        <v>18</v>
      </c>
      <c r="B148" s="2">
        <v>227361</v>
      </c>
      <c r="C148" s="2">
        <v>257137</v>
      </c>
      <c r="D148" s="3">
        <f t="shared" si="2"/>
        <v>257.137</v>
      </c>
      <c r="E148">
        <v>190</v>
      </c>
      <c r="F148">
        <v>851</v>
      </c>
    </row>
    <row r="149" spans="1:6" x14ac:dyDescent="0.25">
      <c r="A149">
        <v>19</v>
      </c>
      <c r="B149" s="2">
        <v>54164</v>
      </c>
      <c r="C149" s="2">
        <v>420713</v>
      </c>
      <c r="D149" s="3">
        <f t="shared" si="2"/>
        <v>420.71300000000002</v>
      </c>
      <c r="E149">
        <v>323</v>
      </c>
      <c r="F149">
        <v>1757</v>
      </c>
    </row>
    <row r="150" spans="1:6" x14ac:dyDescent="0.25">
      <c r="A150">
        <v>20</v>
      </c>
      <c r="B150" s="2">
        <v>53408</v>
      </c>
      <c r="C150" s="2">
        <v>550313</v>
      </c>
      <c r="D150" s="3">
        <f t="shared" si="2"/>
        <v>550.31299999999999</v>
      </c>
      <c r="E150">
        <v>506</v>
      </c>
      <c r="F150">
        <v>4095</v>
      </c>
    </row>
    <row r="151" spans="1:6" x14ac:dyDescent="0.25">
      <c r="A151">
        <v>21</v>
      </c>
      <c r="B151" s="2">
        <v>54543</v>
      </c>
      <c r="C151" s="2">
        <v>454307</v>
      </c>
      <c r="D151" s="3">
        <f t="shared" si="2"/>
        <v>454.30700000000002</v>
      </c>
      <c r="E151">
        <v>324</v>
      </c>
      <c r="F151">
        <v>1768</v>
      </c>
    </row>
    <row r="152" spans="1:6" x14ac:dyDescent="0.25">
      <c r="A152">
        <v>22</v>
      </c>
      <c r="B152" s="2">
        <v>70327</v>
      </c>
      <c r="C152" s="2">
        <v>521947</v>
      </c>
      <c r="D152" s="3">
        <f t="shared" si="2"/>
        <v>521.947</v>
      </c>
      <c r="E152">
        <v>349</v>
      </c>
      <c r="F152">
        <v>1243</v>
      </c>
    </row>
    <row r="153" spans="1:6" x14ac:dyDescent="0.25">
      <c r="A153">
        <v>23</v>
      </c>
      <c r="B153" s="2">
        <v>44705</v>
      </c>
      <c r="C153" s="2">
        <v>452814</v>
      </c>
      <c r="D153" s="3">
        <f t="shared" si="2"/>
        <v>452.81400000000002</v>
      </c>
      <c r="E153">
        <v>308</v>
      </c>
      <c r="F153">
        <v>2091</v>
      </c>
    </row>
    <row r="154" spans="1:6" x14ac:dyDescent="0.25">
      <c r="A154">
        <v>24</v>
      </c>
      <c r="B154" s="2">
        <v>48543</v>
      </c>
      <c r="C154" s="2">
        <v>374234</v>
      </c>
      <c r="D154" s="3">
        <f t="shared" si="2"/>
        <v>374.23399999999998</v>
      </c>
      <c r="E154">
        <v>311</v>
      </c>
      <c r="F154">
        <v>502</v>
      </c>
    </row>
    <row r="155" spans="1:6" x14ac:dyDescent="0.25">
      <c r="A155">
        <v>25</v>
      </c>
      <c r="B155" s="2">
        <v>98653</v>
      </c>
      <c r="C155" s="2">
        <v>407089</v>
      </c>
      <c r="D155" s="3">
        <f t="shared" si="2"/>
        <v>407.089</v>
      </c>
      <c r="E155">
        <v>312</v>
      </c>
      <c r="F155">
        <v>827</v>
      </c>
    </row>
    <row r="156" spans="1:6" x14ac:dyDescent="0.25">
      <c r="A156">
        <v>26</v>
      </c>
      <c r="B156" s="2">
        <v>72219</v>
      </c>
      <c r="C156" s="2">
        <v>450839</v>
      </c>
      <c r="D156" s="3">
        <f t="shared" si="2"/>
        <v>450.839</v>
      </c>
      <c r="E156">
        <v>330</v>
      </c>
      <c r="F156">
        <v>1386</v>
      </c>
    </row>
    <row r="157" spans="1:6" x14ac:dyDescent="0.25">
      <c r="A157">
        <v>27</v>
      </c>
      <c r="B157" s="2">
        <v>86436</v>
      </c>
      <c r="C157" s="2">
        <v>388577</v>
      </c>
      <c r="D157" s="3">
        <f t="shared" si="2"/>
        <v>388.577</v>
      </c>
      <c r="E157">
        <v>300</v>
      </c>
      <c r="F157">
        <v>1670</v>
      </c>
    </row>
    <row r="158" spans="1:6" x14ac:dyDescent="0.25">
      <c r="A158">
        <v>28</v>
      </c>
      <c r="B158" s="2">
        <v>37245</v>
      </c>
      <c r="C158" s="2">
        <v>393284</v>
      </c>
      <c r="D158" s="3">
        <f t="shared" si="2"/>
        <v>393.28399999999999</v>
      </c>
      <c r="E158">
        <v>322</v>
      </c>
      <c r="F158">
        <v>695</v>
      </c>
    </row>
    <row r="159" spans="1:6" x14ac:dyDescent="0.25">
      <c r="A159">
        <v>29</v>
      </c>
      <c r="B159" s="2">
        <v>17839</v>
      </c>
      <c r="C159" s="2">
        <v>381148</v>
      </c>
      <c r="D159" s="3">
        <f t="shared" si="2"/>
        <v>381.14800000000002</v>
      </c>
      <c r="E159">
        <v>320</v>
      </c>
      <c r="F159">
        <v>515</v>
      </c>
    </row>
    <row r="160" spans="1:6" x14ac:dyDescent="0.25">
      <c r="A160">
        <v>30</v>
      </c>
      <c r="B160" s="2">
        <v>112113</v>
      </c>
      <c r="C160" s="2">
        <v>474671</v>
      </c>
      <c r="D160" s="3">
        <f t="shared" si="2"/>
        <v>474.67099999999999</v>
      </c>
      <c r="E160">
        <v>322</v>
      </c>
      <c r="F160">
        <v>1092</v>
      </c>
    </row>
    <row r="161" spans="1:6" x14ac:dyDescent="0.25">
      <c r="A161">
        <v>31</v>
      </c>
      <c r="B161" s="2">
        <v>65462</v>
      </c>
      <c r="C161" s="2">
        <v>396680</v>
      </c>
      <c r="D161" s="3">
        <f t="shared" si="2"/>
        <v>396.68</v>
      </c>
      <c r="E161">
        <v>312</v>
      </c>
      <c r="F161">
        <v>649</v>
      </c>
    </row>
    <row r="162" spans="1:6" x14ac:dyDescent="0.25">
      <c r="A162">
        <v>32</v>
      </c>
      <c r="B162" s="2">
        <v>116545</v>
      </c>
      <c r="C162" s="2">
        <v>360206</v>
      </c>
      <c r="D162" s="3">
        <f t="shared" si="2"/>
        <v>360.20600000000002</v>
      </c>
      <c r="E162">
        <v>300</v>
      </c>
      <c r="F162">
        <v>867</v>
      </c>
    </row>
    <row r="163" spans="1:6" x14ac:dyDescent="0.25">
      <c r="A163">
        <v>33</v>
      </c>
      <c r="B163" s="2">
        <v>90004</v>
      </c>
      <c r="C163" s="2">
        <v>400291</v>
      </c>
      <c r="D163" s="3">
        <f t="shared" si="2"/>
        <v>400.291</v>
      </c>
      <c r="E163">
        <v>319</v>
      </c>
      <c r="F163">
        <v>914</v>
      </c>
    </row>
    <row r="164" spans="1:6" x14ac:dyDescent="0.25">
      <c r="A164">
        <v>34</v>
      </c>
      <c r="B164" s="2">
        <v>93247</v>
      </c>
      <c r="C164" s="2">
        <v>439885</v>
      </c>
      <c r="D164" s="3">
        <f t="shared" si="2"/>
        <v>439.88499999999999</v>
      </c>
      <c r="E164">
        <v>301</v>
      </c>
      <c r="F164">
        <v>1124</v>
      </c>
    </row>
    <row r="165" spans="1:6" x14ac:dyDescent="0.25">
      <c r="A165">
        <v>35</v>
      </c>
      <c r="B165" s="2">
        <v>162655</v>
      </c>
      <c r="C165" s="2">
        <v>405644</v>
      </c>
      <c r="D165" s="3">
        <f t="shared" si="2"/>
        <v>405.64400000000001</v>
      </c>
      <c r="E165">
        <v>306</v>
      </c>
      <c r="F165">
        <v>1015</v>
      </c>
    </row>
    <row r="166" spans="1:6" x14ac:dyDescent="0.25">
      <c r="A166">
        <v>36</v>
      </c>
      <c r="B166" s="2">
        <v>64057</v>
      </c>
      <c r="C166" s="2">
        <v>375461</v>
      </c>
      <c r="D166" s="3">
        <f t="shared" si="2"/>
        <v>375.46100000000001</v>
      </c>
      <c r="E166">
        <v>307</v>
      </c>
      <c r="F166">
        <v>711</v>
      </c>
    </row>
    <row r="167" spans="1:6" x14ac:dyDescent="0.25">
      <c r="A167">
        <v>37</v>
      </c>
      <c r="B167" s="2">
        <v>106275</v>
      </c>
      <c r="C167" s="2">
        <v>385300</v>
      </c>
      <c r="D167" s="3">
        <f t="shared" si="2"/>
        <v>385.3</v>
      </c>
      <c r="E167">
        <v>312</v>
      </c>
      <c r="F167">
        <v>948</v>
      </c>
    </row>
    <row r="168" spans="1:6" x14ac:dyDescent="0.25">
      <c r="A168">
        <v>38</v>
      </c>
      <c r="B168" s="2">
        <v>72814</v>
      </c>
      <c r="C168" s="2">
        <v>439782</v>
      </c>
      <c r="D168" s="3">
        <f t="shared" si="2"/>
        <v>439.78199999999998</v>
      </c>
      <c r="E168">
        <v>313</v>
      </c>
      <c r="F168">
        <v>1136</v>
      </c>
    </row>
    <row r="169" spans="1:6" x14ac:dyDescent="0.25">
      <c r="A169">
        <v>39</v>
      </c>
      <c r="B169" s="2">
        <v>139519</v>
      </c>
      <c r="C169" s="2">
        <v>423944</v>
      </c>
      <c r="D169" s="3">
        <f t="shared" si="2"/>
        <v>423.94400000000002</v>
      </c>
      <c r="E169">
        <v>313</v>
      </c>
      <c r="F169">
        <v>997</v>
      </c>
    </row>
    <row r="170" spans="1:6" x14ac:dyDescent="0.25">
      <c r="A170">
        <v>40</v>
      </c>
      <c r="B170" s="2">
        <v>77679</v>
      </c>
      <c r="C170" s="2">
        <v>466687</v>
      </c>
      <c r="D170" s="3">
        <f t="shared" si="2"/>
        <v>466.68700000000001</v>
      </c>
      <c r="E170">
        <v>314</v>
      </c>
      <c r="F170">
        <v>1096</v>
      </c>
    </row>
    <row r="171" spans="1:6" x14ac:dyDescent="0.25">
      <c r="A171">
        <v>41</v>
      </c>
      <c r="B171" s="2">
        <v>67462</v>
      </c>
      <c r="C171" s="2">
        <v>485740</v>
      </c>
      <c r="D171" s="3">
        <f t="shared" si="2"/>
        <v>485.74</v>
      </c>
      <c r="E171">
        <v>334</v>
      </c>
      <c r="F171">
        <v>878</v>
      </c>
    </row>
    <row r="172" spans="1:6" x14ac:dyDescent="0.25">
      <c r="A172">
        <v>42</v>
      </c>
      <c r="B172" s="2">
        <v>60489</v>
      </c>
      <c r="C172" s="2">
        <v>404683</v>
      </c>
      <c r="D172" s="3">
        <f t="shared" si="2"/>
        <v>404.68299999999999</v>
      </c>
      <c r="E172">
        <v>336</v>
      </c>
      <c r="F172">
        <v>495</v>
      </c>
    </row>
    <row r="173" spans="1:6" x14ac:dyDescent="0.25">
      <c r="A173">
        <v>43</v>
      </c>
      <c r="B173" s="2">
        <v>55083</v>
      </c>
      <c r="C173" s="2">
        <v>437289</v>
      </c>
      <c r="D173" s="3">
        <f t="shared" si="2"/>
        <v>437.28899999999999</v>
      </c>
      <c r="E173">
        <v>324</v>
      </c>
      <c r="F173">
        <v>764</v>
      </c>
    </row>
    <row r="174" spans="1:6" x14ac:dyDescent="0.25">
      <c r="A174">
        <v>44</v>
      </c>
      <c r="B174" s="2">
        <v>75733</v>
      </c>
      <c r="C174" s="2">
        <v>499218</v>
      </c>
      <c r="D174" s="3">
        <f t="shared" si="2"/>
        <v>499.21800000000002</v>
      </c>
      <c r="E174">
        <v>323</v>
      </c>
      <c r="F174">
        <v>1949</v>
      </c>
    </row>
    <row r="175" spans="1:6" x14ac:dyDescent="0.25">
      <c r="A175">
        <v>45</v>
      </c>
      <c r="B175" s="2">
        <v>66003</v>
      </c>
      <c r="C175" s="2">
        <v>602613</v>
      </c>
      <c r="D175" s="3">
        <f t="shared" si="2"/>
        <v>602.61300000000006</v>
      </c>
      <c r="E175">
        <v>351</v>
      </c>
      <c r="F175">
        <v>1288</v>
      </c>
    </row>
    <row r="176" spans="1:6" x14ac:dyDescent="0.25">
      <c r="A176">
        <v>46</v>
      </c>
      <c r="B176" s="2">
        <v>72868</v>
      </c>
      <c r="C176" s="2">
        <v>634062</v>
      </c>
      <c r="D176" s="3">
        <f t="shared" si="2"/>
        <v>634.06200000000001</v>
      </c>
      <c r="E176">
        <v>364</v>
      </c>
      <c r="F176">
        <v>1701</v>
      </c>
    </row>
    <row r="177" spans="1:6" x14ac:dyDescent="0.25">
      <c r="A177">
        <v>47</v>
      </c>
      <c r="B177" s="2">
        <v>54272</v>
      </c>
      <c r="C177" s="2">
        <v>401528</v>
      </c>
      <c r="D177" s="3">
        <f t="shared" si="2"/>
        <v>401.52800000000002</v>
      </c>
      <c r="E177">
        <v>315</v>
      </c>
      <c r="F177">
        <v>753</v>
      </c>
    </row>
    <row r="178" spans="1:6" x14ac:dyDescent="0.25">
      <c r="A178">
        <v>48</v>
      </c>
      <c r="B178" s="2">
        <v>86814</v>
      </c>
      <c r="C178" s="2">
        <v>504252</v>
      </c>
      <c r="D178" s="3">
        <f t="shared" si="2"/>
        <v>504.25200000000001</v>
      </c>
      <c r="E178">
        <v>338</v>
      </c>
      <c r="F178">
        <v>1780</v>
      </c>
    </row>
    <row r="179" spans="1:6" x14ac:dyDescent="0.25">
      <c r="A179">
        <v>49</v>
      </c>
      <c r="B179" s="2">
        <v>73949</v>
      </c>
      <c r="C179" s="2">
        <v>301884</v>
      </c>
      <c r="D179" s="3">
        <f t="shared" si="2"/>
        <v>301.88400000000001</v>
      </c>
      <c r="E179">
        <v>231</v>
      </c>
      <c r="F179">
        <v>493</v>
      </c>
    </row>
    <row r="180" spans="1:6" x14ac:dyDescent="0.25">
      <c r="A180">
        <v>50</v>
      </c>
      <c r="B180" s="2">
        <v>50272</v>
      </c>
      <c r="C180" s="2">
        <v>421477</v>
      </c>
      <c r="D180" s="3">
        <f t="shared" si="2"/>
        <v>421.47699999999998</v>
      </c>
      <c r="E180">
        <v>313</v>
      </c>
      <c r="F180">
        <v>925</v>
      </c>
    </row>
    <row r="181" spans="1:6" x14ac:dyDescent="0.25">
      <c r="A181">
        <v>51</v>
      </c>
      <c r="B181" s="2">
        <v>97247</v>
      </c>
      <c r="C181" s="2">
        <v>482024</v>
      </c>
      <c r="D181" s="3">
        <f t="shared" si="2"/>
        <v>482.024</v>
      </c>
      <c r="E181">
        <v>305</v>
      </c>
      <c r="F181">
        <v>1541</v>
      </c>
    </row>
    <row r="182" spans="1:6" x14ac:dyDescent="0.25">
      <c r="A182">
        <v>52</v>
      </c>
      <c r="B182" s="2">
        <v>98382</v>
      </c>
      <c r="C182" s="2">
        <v>279988</v>
      </c>
      <c r="D182" s="3">
        <f t="shared" si="2"/>
        <v>279.988</v>
      </c>
      <c r="E182">
        <v>205</v>
      </c>
      <c r="F182">
        <v>684</v>
      </c>
    </row>
    <row r="183" spans="1:6" x14ac:dyDescent="0.25">
      <c r="A183">
        <v>53</v>
      </c>
      <c r="B183" s="2">
        <v>52867</v>
      </c>
      <c r="C183" s="2">
        <v>375101</v>
      </c>
      <c r="D183" s="3">
        <f t="shared" si="2"/>
        <v>375.101</v>
      </c>
      <c r="E183">
        <v>312</v>
      </c>
      <c r="F183">
        <v>543</v>
      </c>
    </row>
    <row r="184" spans="1:6" x14ac:dyDescent="0.25">
      <c r="A184">
        <v>54</v>
      </c>
      <c r="B184" s="2">
        <v>89409</v>
      </c>
      <c r="C184" s="2">
        <v>517950</v>
      </c>
      <c r="D184" s="3">
        <f t="shared" si="2"/>
        <v>517.95000000000005</v>
      </c>
      <c r="E184">
        <v>345</v>
      </c>
      <c r="F184">
        <v>1259</v>
      </c>
    </row>
    <row r="185" spans="1:6" x14ac:dyDescent="0.25">
      <c r="A185">
        <v>55</v>
      </c>
      <c r="B185" s="2">
        <v>93085</v>
      </c>
      <c r="C185" s="2">
        <v>458462</v>
      </c>
      <c r="D185" s="3">
        <f t="shared" si="2"/>
        <v>458.46199999999999</v>
      </c>
      <c r="E185">
        <v>320</v>
      </c>
      <c r="F185">
        <v>1277</v>
      </c>
    </row>
    <row r="186" spans="1:6" x14ac:dyDescent="0.25">
      <c r="A186">
        <v>56</v>
      </c>
      <c r="B186" s="2">
        <v>68651</v>
      </c>
      <c r="C186" s="2">
        <v>738154</v>
      </c>
      <c r="D186" s="3">
        <f t="shared" si="2"/>
        <v>738.154</v>
      </c>
      <c r="E186">
        <v>343</v>
      </c>
      <c r="F186">
        <v>2420</v>
      </c>
    </row>
    <row r="187" spans="1:6" x14ac:dyDescent="0.25">
      <c r="A187">
        <v>57</v>
      </c>
      <c r="B187" s="2">
        <v>64543</v>
      </c>
      <c r="C187" s="2">
        <v>476815</v>
      </c>
      <c r="D187" s="3">
        <f t="shared" si="2"/>
        <v>476.815</v>
      </c>
      <c r="E187">
        <v>333</v>
      </c>
      <c r="F187">
        <v>924</v>
      </c>
    </row>
    <row r="188" spans="1:6" x14ac:dyDescent="0.25">
      <c r="A188">
        <v>58</v>
      </c>
      <c r="B188" s="2">
        <v>61030</v>
      </c>
      <c r="C188" s="2">
        <v>386080</v>
      </c>
      <c r="D188" s="3">
        <f t="shared" si="2"/>
        <v>386.08</v>
      </c>
      <c r="E188">
        <v>323</v>
      </c>
      <c r="F188">
        <v>664</v>
      </c>
    </row>
    <row r="189" spans="1:6" x14ac:dyDescent="0.25">
      <c r="A189">
        <v>59</v>
      </c>
      <c r="B189" s="2">
        <v>57246</v>
      </c>
      <c r="C189" s="2">
        <v>537229</v>
      </c>
      <c r="D189" s="3">
        <f t="shared" si="2"/>
        <v>537.22900000000004</v>
      </c>
      <c r="E189">
        <v>337</v>
      </c>
      <c r="F189">
        <v>1279</v>
      </c>
    </row>
    <row r="190" spans="1:6" x14ac:dyDescent="0.25">
      <c r="A190">
        <v>60</v>
      </c>
      <c r="B190" s="2">
        <v>65570</v>
      </c>
      <c r="C190" s="2">
        <v>682205</v>
      </c>
      <c r="D190" s="3">
        <f t="shared" si="2"/>
        <v>682.20500000000004</v>
      </c>
      <c r="E190">
        <v>383</v>
      </c>
      <c r="F190">
        <v>1784</v>
      </c>
    </row>
    <row r="191" spans="1:6" x14ac:dyDescent="0.25">
      <c r="A191">
        <v>61</v>
      </c>
      <c r="B191" s="2">
        <v>64543</v>
      </c>
      <c r="C191" s="2">
        <v>483461</v>
      </c>
      <c r="D191" s="3">
        <f t="shared" si="2"/>
        <v>483.46100000000001</v>
      </c>
      <c r="E191">
        <v>329</v>
      </c>
      <c r="F191">
        <v>852</v>
      </c>
    </row>
    <row r="192" spans="1:6" x14ac:dyDescent="0.25">
      <c r="A192">
        <v>62</v>
      </c>
      <c r="B192" s="2">
        <v>73408</v>
      </c>
      <c r="C192" s="2">
        <v>654448</v>
      </c>
      <c r="D192" s="3">
        <f t="shared" si="2"/>
        <v>654.44799999999998</v>
      </c>
      <c r="E192">
        <v>357</v>
      </c>
      <c r="F192">
        <v>1426</v>
      </c>
    </row>
    <row r="193" spans="1:6" x14ac:dyDescent="0.25">
      <c r="A193">
        <v>63</v>
      </c>
      <c r="B193" s="2">
        <v>63786</v>
      </c>
      <c r="C193" s="2">
        <v>294323</v>
      </c>
      <c r="D193" s="3">
        <f t="shared" si="2"/>
        <v>294.32299999999998</v>
      </c>
      <c r="E193">
        <v>233</v>
      </c>
      <c r="F193">
        <v>384</v>
      </c>
    </row>
    <row r="194" spans="1:6" x14ac:dyDescent="0.25">
      <c r="A194">
        <v>64</v>
      </c>
      <c r="B194" s="2">
        <v>57408</v>
      </c>
      <c r="C194" s="2">
        <v>359728</v>
      </c>
      <c r="D194" s="3">
        <f t="shared" si="2"/>
        <v>359.72800000000001</v>
      </c>
      <c r="E194">
        <v>318</v>
      </c>
      <c r="F194">
        <v>427</v>
      </c>
    </row>
    <row r="195" spans="1:6" x14ac:dyDescent="0.25">
      <c r="A195">
        <v>65</v>
      </c>
      <c r="B195" s="2">
        <v>123194</v>
      </c>
      <c r="C195" s="2">
        <v>634532</v>
      </c>
      <c r="D195" s="3">
        <f t="shared" si="2"/>
        <v>634.53200000000004</v>
      </c>
      <c r="E195">
        <v>348</v>
      </c>
      <c r="F195">
        <v>1596</v>
      </c>
    </row>
    <row r="196" spans="1:6" x14ac:dyDescent="0.25">
      <c r="A196">
        <v>66</v>
      </c>
      <c r="B196" s="2">
        <v>278714</v>
      </c>
      <c r="C196" s="2">
        <v>526421</v>
      </c>
      <c r="D196" s="3">
        <f t="shared" si="2"/>
        <v>526.42100000000005</v>
      </c>
      <c r="E196">
        <v>352</v>
      </c>
      <c r="F196">
        <v>4095</v>
      </c>
    </row>
    <row r="197" spans="1:6" x14ac:dyDescent="0.25">
      <c r="A197">
        <v>67</v>
      </c>
      <c r="B197" s="2">
        <v>116059</v>
      </c>
      <c r="C197" s="2">
        <v>383664</v>
      </c>
      <c r="D197" s="3">
        <f t="shared" ref="D197:D200" si="3">C197/1000</f>
        <v>383.66399999999999</v>
      </c>
      <c r="E197">
        <v>271</v>
      </c>
      <c r="F197">
        <v>1876</v>
      </c>
    </row>
    <row r="198" spans="1:6" x14ac:dyDescent="0.25">
      <c r="A198">
        <v>68</v>
      </c>
      <c r="B198" s="2">
        <v>91625</v>
      </c>
      <c r="C198" s="2">
        <v>380800</v>
      </c>
      <c r="D198" s="3">
        <f t="shared" si="3"/>
        <v>380.8</v>
      </c>
      <c r="E198">
        <v>217</v>
      </c>
      <c r="F198">
        <v>1068</v>
      </c>
    </row>
    <row r="199" spans="1:6" x14ac:dyDescent="0.25">
      <c r="A199">
        <v>69</v>
      </c>
      <c r="B199" s="2">
        <v>66814</v>
      </c>
      <c r="C199" s="2">
        <v>453241</v>
      </c>
      <c r="D199" s="3">
        <f t="shared" si="3"/>
        <v>453.24099999999999</v>
      </c>
      <c r="E199">
        <v>318</v>
      </c>
      <c r="F199">
        <v>1044</v>
      </c>
    </row>
    <row r="200" spans="1:6" x14ac:dyDescent="0.25">
      <c r="A200">
        <v>70</v>
      </c>
      <c r="B200" s="2">
        <v>60273</v>
      </c>
      <c r="C200" s="2">
        <v>363913</v>
      </c>
      <c r="D200" s="3">
        <f t="shared" si="3"/>
        <v>363.91300000000001</v>
      </c>
      <c r="E200">
        <v>301</v>
      </c>
      <c r="F200">
        <v>892</v>
      </c>
    </row>
  </sheetData>
  <mergeCells count="1">
    <mergeCell ref="A1:E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9"/>
  <sheetViews>
    <sheetView workbookViewId="0">
      <selection activeCell="H8" sqref="H8"/>
    </sheetView>
  </sheetViews>
  <sheetFormatPr baseColWidth="10" defaultRowHeight="15" x14ac:dyDescent="0.25"/>
  <sheetData>
    <row r="1" spans="1:3" x14ac:dyDescent="0.25">
      <c r="B1" t="s">
        <v>4</v>
      </c>
      <c r="C1" t="s">
        <v>5</v>
      </c>
    </row>
    <row r="2" spans="1:3" x14ac:dyDescent="0.25">
      <c r="A2">
        <v>1</v>
      </c>
      <c r="B2">
        <v>145.57300000000001</v>
      </c>
      <c r="C2">
        <v>411.51499999999999</v>
      </c>
    </row>
    <row r="3" spans="1:3" x14ac:dyDescent="0.25">
      <c r="A3">
        <v>2</v>
      </c>
      <c r="B3">
        <v>60.326999999999998</v>
      </c>
      <c r="C3">
        <v>490.87799999999999</v>
      </c>
    </row>
    <row r="4" spans="1:3" x14ac:dyDescent="0.25">
      <c r="A4">
        <v>3</v>
      </c>
      <c r="B4">
        <v>104.22</v>
      </c>
      <c r="C4">
        <v>414.90199999999999</v>
      </c>
    </row>
    <row r="5" spans="1:3" x14ac:dyDescent="0.25">
      <c r="A5">
        <v>4</v>
      </c>
      <c r="B5">
        <v>194.602</v>
      </c>
      <c r="C5">
        <v>707.83699999999999</v>
      </c>
    </row>
    <row r="6" spans="1:3" x14ac:dyDescent="0.25">
      <c r="A6">
        <v>5</v>
      </c>
      <c r="B6">
        <v>72.435000000000002</v>
      </c>
      <c r="C6">
        <v>481.53399999999999</v>
      </c>
    </row>
    <row r="7" spans="1:3" x14ac:dyDescent="0.25">
      <c r="A7">
        <v>6</v>
      </c>
      <c r="B7">
        <v>159.304</v>
      </c>
      <c r="C7">
        <v>598.77099999999996</v>
      </c>
    </row>
    <row r="8" spans="1:3" x14ac:dyDescent="0.25">
      <c r="A8">
        <v>7</v>
      </c>
      <c r="B8">
        <v>212.495</v>
      </c>
      <c r="C8">
        <v>507.62</v>
      </c>
    </row>
    <row r="9" spans="1:3" x14ac:dyDescent="0.25">
      <c r="A9">
        <v>8</v>
      </c>
      <c r="B9">
        <v>149.84399999999999</v>
      </c>
      <c r="C9">
        <v>615.05700000000002</v>
      </c>
    </row>
    <row r="10" spans="1:3" x14ac:dyDescent="0.25">
      <c r="A10">
        <v>9</v>
      </c>
      <c r="B10">
        <v>120.437</v>
      </c>
      <c r="C10">
        <v>460.10199999999998</v>
      </c>
    </row>
    <row r="11" spans="1:3" x14ac:dyDescent="0.25">
      <c r="A11">
        <v>10</v>
      </c>
      <c r="B11">
        <v>126.438</v>
      </c>
      <c r="C11">
        <v>458.16399999999999</v>
      </c>
    </row>
    <row r="12" spans="1:3" x14ac:dyDescent="0.25">
      <c r="A12">
        <v>11</v>
      </c>
      <c r="B12">
        <v>189.089</v>
      </c>
      <c r="C12">
        <v>507.17200000000003</v>
      </c>
    </row>
    <row r="13" spans="1:3" x14ac:dyDescent="0.25">
      <c r="A13">
        <v>12</v>
      </c>
      <c r="B13">
        <v>57.515999999999998</v>
      </c>
      <c r="C13">
        <v>561.61800000000005</v>
      </c>
    </row>
    <row r="14" spans="1:3" x14ac:dyDescent="0.25">
      <c r="A14">
        <v>13</v>
      </c>
      <c r="B14">
        <v>70.218999999999994</v>
      </c>
      <c r="C14">
        <v>563.96400000000006</v>
      </c>
    </row>
    <row r="15" spans="1:3" x14ac:dyDescent="0.25">
      <c r="A15">
        <v>14</v>
      </c>
      <c r="B15">
        <v>122.27500000000001</v>
      </c>
      <c r="C15">
        <v>448.012</v>
      </c>
    </row>
    <row r="16" spans="1:3" x14ac:dyDescent="0.25">
      <c r="A16">
        <v>15</v>
      </c>
      <c r="B16">
        <v>110.491</v>
      </c>
      <c r="C16">
        <v>464.18</v>
      </c>
    </row>
    <row r="17" spans="1:3" x14ac:dyDescent="0.25">
      <c r="A17">
        <v>16</v>
      </c>
      <c r="B17">
        <v>121.464</v>
      </c>
      <c r="C17">
        <v>442.93400000000003</v>
      </c>
    </row>
    <row r="18" spans="1:3" x14ac:dyDescent="0.25">
      <c r="A18">
        <v>17</v>
      </c>
      <c r="B18">
        <v>102.70699999999999</v>
      </c>
      <c r="C18">
        <v>459.84500000000003</v>
      </c>
    </row>
    <row r="19" spans="1:3" x14ac:dyDescent="0.25">
      <c r="A19">
        <v>1</v>
      </c>
      <c r="B19">
        <v>105.68</v>
      </c>
      <c r="C19">
        <v>501.399</v>
      </c>
    </row>
    <row r="20" spans="1:3" x14ac:dyDescent="0.25">
      <c r="A20">
        <v>2</v>
      </c>
      <c r="B20">
        <v>84.706000000000003</v>
      </c>
      <c r="C20">
        <v>502.084</v>
      </c>
    </row>
    <row r="21" spans="1:3" x14ac:dyDescent="0.25">
      <c r="A21">
        <v>3</v>
      </c>
      <c r="B21">
        <v>119.843</v>
      </c>
      <c r="C21">
        <v>476.11399999999998</v>
      </c>
    </row>
    <row r="22" spans="1:3" x14ac:dyDescent="0.25">
      <c r="A22">
        <v>4</v>
      </c>
      <c r="B22">
        <v>123.14</v>
      </c>
      <c r="C22">
        <v>592.75400000000002</v>
      </c>
    </row>
    <row r="23" spans="1:3" x14ac:dyDescent="0.25">
      <c r="A23">
        <v>5</v>
      </c>
      <c r="B23">
        <v>199.9</v>
      </c>
      <c r="C23">
        <v>539.15200000000004</v>
      </c>
    </row>
    <row r="24" spans="1:3" x14ac:dyDescent="0.25">
      <c r="A24">
        <v>6</v>
      </c>
      <c r="B24">
        <v>138.708</v>
      </c>
      <c r="C24">
        <v>552.57299999999998</v>
      </c>
    </row>
    <row r="25" spans="1:3" x14ac:dyDescent="0.25">
      <c r="A25">
        <v>7</v>
      </c>
      <c r="B25">
        <v>123.35599999999999</v>
      </c>
      <c r="C25">
        <v>507.83699999999999</v>
      </c>
    </row>
    <row r="26" spans="1:3" x14ac:dyDescent="0.25">
      <c r="A26">
        <v>8</v>
      </c>
      <c r="B26">
        <v>137.08699999999999</v>
      </c>
      <c r="C26">
        <v>557.50400000000002</v>
      </c>
    </row>
    <row r="27" spans="1:3" x14ac:dyDescent="0.25">
      <c r="A27">
        <v>9</v>
      </c>
      <c r="B27">
        <v>146.38399999999999</v>
      </c>
      <c r="C27">
        <v>495.43200000000002</v>
      </c>
    </row>
    <row r="28" spans="1:3" x14ac:dyDescent="0.25">
      <c r="A28">
        <v>10</v>
      </c>
      <c r="B28">
        <v>95.084999999999994</v>
      </c>
      <c r="C28">
        <v>530.23800000000006</v>
      </c>
    </row>
    <row r="29" spans="1:3" x14ac:dyDescent="0.25">
      <c r="A29">
        <v>11</v>
      </c>
      <c r="B29">
        <v>114.545</v>
      </c>
      <c r="C29">
        <v>511.53500000000003</v>
      </c>
    </row>
    <row r="30" spans="1:3" x14ac:dyDescent="0.25">
      <c r="A30">
        <v>12</v>
      </c>
      <c r="B30">
        <v>165.73599999999999</v>
      </c>
      <c r="C30">
        <v>503.00099999999998</v>
      </c>
    </row>
    <row r="31" spans="1:3" x14ac:dyDescent="0.25">
      <c r="A31">
        <v>13</v>
      </c>
      <c r="B31">
        <v>380.286</v>
      </c>
      <c r="C31">
        <v>593.15899999999999</v>
      </c>
    </row>
    <row r="32" spans="1:3" x14ac:dyDescent="0.25">
      <c r="A32">
        <v>14</v>
      </c>
      <c r="B32">
        <v>119.518</v>
      </c>
      <c r="C32">
        <v>579.23800000000006</v>
      </c>
    </row>
    <row r="33" spans="1:3" x14ac:dyDescent="0.25">
      <c r="A33">
        <v>15</v>
      </c>
      <c r="B33">
        <v>133.303</v>
      </c>
      <c r="C33">
        <v>571.20899999999995</v>
      </c>
    </row>
    <row r="34" spans="1:3" x14ac:dyDescent="0.25">
      <c r="A34">
        <v>16</v>
      </c>
      <c r="B34">
        <v>120.97799999999999</v>
      </c>
      <c r="C34">
        <v>494.93900000000002</v>
      </c>
    </row>
    <row r="35" spans="1:3" x14ac:dyDescent="0.25">
      <c r="A35">
        <v>17</v>
      </c>
      <c r="B35">
        <v>120.92400000000001</v>
      </c>
      <c r="C35">
        <v>557.10699999999997</v>
      </c>
    </row>
    <row r="36" spans="1:3" x14ac:dyDescent="0.25">
      <c r="A36">
        <v>18</v>
      </c>
      <c r="B36">
        <v>142.06</v>
      </c>
      <c r="C36">
        <v>586.01300000000003</v>
      </c>
    </row>
    <row r="37" spans="1:3" x14ac:dyDescent="0.25">
      <c r="A37">
        <v>19</v>
      </c>
      <c r="B37">
        <v>135.08699999999999</v>
      </c>
      <c r="C37">
        <v>482.637</v>
      </c>
    </row>
    <row r="38" spans="1:3" x14ac:dyDescent="0.25">
      <c r="A38">
        <v>20</v>
      </c>
      <c r="B38">
        <v>103.572</v>
      </c>
      <c r="C38">
        <v>563.23</v>
      </c>
    </row>
    <row r="39" spans="1:3" x14ac:dyDescent="0.25">
      <c r="A39">
        <v>21</v>
      </c>
      <c r="B39">
        <v>383.20499999999998</v>
      </c>
      <c r="C39">
        <v>613.57000000000005</v>
      </c>
    </row>
    <row r="40" spans="1:3" x14ac:dyDescent="0.25">
      <c r="A40">
        <v>22</v>
      </c>
      <c r="B40">
        <v>103.95</v>
      </c>
      <c r="C40">
        <v>510.041</v>
      </c>
    </row>
    <row r="41" spans="1:3" x14ac:dyDescent="0.25">
      <c r="A41">
        <v>23</v>
      </c>
      <c r="B41">
        <v>135.62700000000001</v>
      </c>
      <c r="C41">
        <v>768.38499999999999</v>
      </c>
    </row>
    <row r="42" spans="1:3" x14ac:dyDescent="0.25">
      <c r="A42">
        <v>24</v>
      </c>
      <c r="B42">
        <v>88.382000000000005</v>
      </c>
      <c r="C42">
        <v>664.55200000000002</v>
      </c>
    </row>
    <row r="43" spans="1:3" x14ac:dyDescent="0.25">
      <c r="A43">
        <v>25</v>
      </c>
      <c r="B43">
        <v>102.274</v>
      </c>
      <c r="C43">
        <v>685.37599999999998</v>
      </c>
    </row>
    <row r="44" spans="1:3" x14ac:dyDescent="0.25">
      <c r="A44">
        <v>26</v>
      </c>
      <c r="B44">
        <v>98.058000000000007</v>
      </c>
      <c r="C44">
        <v>556.58000000000004</v>
      </c>
    </row>
    <row r="45" spans="1:3" x14ac:dyDescent="0.25">
      <c r="A45">
        <v>27</v>
      </c>
      <c r="B45">
        <v>126.87</v>
      </c>
      <c r="C45">
        <v>560.01</v>
      </c>
    </row>
    <row r="46" spans="1:3" x14ac:dyDescent="0.25">
      <c r="A46">
        <v>28</v>
      </c>
      <c r="B46">
        <v>75.894999999999996</v>
      </c>
      <c r="C46">
        <v>652.33900000000006</v>
      </c>
    </row>
    <row r="47" spans="1:3" x14ac:dyDescent="0.25">
      <c r="A47">
        <v>29</v>
      </c>
      <c r="B47">
        <v>122.167</v>
      </c>
      <c r="C47">
        <v>923.00400000000002</v>
      </c>
    </row>
    <row r="48" spans="1:3" x14ac:dyDescent="0.25">
      <c r="A48">
        <v>30</v>
      </c>
      <c r="B48">
        <v>70.706000000000003</v>
      </c>
      <c r="C48">
        <v>696.11500000000001</v>
      </c>
    </row>
    <row r="49" spans="1:3" x14ac:dyDescent="0.25">
      <c r="A49">
        <v>1</v>
      </c>
      <c r="B49">
        <v>157.62799999999999</v>
      </c>
      <c r="C49">
        <v>526.11</v>
      </c>
    </row>
    <row r="50" spans="1:3" x14ac:dyDescent="0.25">
      <c r="A50">
        <v>2</v>
      </c>
      <c r="B50">
        <v>96.49</v>
      </c>
      <c r="C50">
        <v>499.42599999999999</v>
      </c>
    </row>
    <row r="51" spans="1:3" x14ac:dyDescent="0.25">
      <c r="A51">
        <v>3</v>
      </c>
      <c r="B51">
        <v>96.004000000000005</v>
      </c>
      <c r="C51">
        <v>487.76400000000001</v>
      </c>
    </row>
    <row r="52" spans="1:3" x14ac:dyDescent="0.25">
      <c r="A52">
        <v>4</v>
      </c>
      <c r="B52">
        <v>142.06</v>
      </c>
      <c r="C52">
        <v>607.72400000000005</v>
      </c>
    </row>
    <row r="53" spans="1:3" x14ac:dyDescent="0.25">
      <c r="A53">
        <v>5</v>
      </c>
      <c r="B53">
        <v>120.491</v>
      </c>
      <c r="C53">
        <v>619.11800000000005</v>
      </c>
    </row>
    <row r="54" spans="1:3" x14ac:dyDescent="0.25">
      <c r="A54">
        <v>6</v>
      </c>
      <c r="B54">
        <v>57.84</v>
      </c>
      <c r="C54">
        <v>478.02199999999999</v>
      </c>
    </row>
    <row r="55" spans="1:3" x14ac:dyDescent="0.25">
      <c r="A55">
        <v>7</v>
      </c>
      <c r="B55">
        <v>84.76</v>
      </c>
      <c r="C55">
        <v>490.90899999999999</v>
      </c>
    </row>
    <row r="56" spans="1:3" x14ac:dyDescent="0.25">
      <c r="A56">
        <v>8</v>
      </c>
      <c r="B56">
        <v>207.14400000000001</v>
      </c>
      <c r="C56">
        <v>548.67700000000002</v>
      </c>
    </row>
    <row r="57" spans="1:3" x14ac:dyDescent="0.25">
      <c r="A57">
        <v>9</v>
      </c>
      <c r="B57">
        <v>154.16800000000001</v>
      </c>
      <c r="C57">
        <v>642.18899999999996</v>
      </c>
    </row>
    <row r="58" spans="1:3" x14ac:dyDescent="0.25">
      <c r="A58">
        <v>10</v>
      </c>
      <c r="B58">
        <v>150.27600000000001</v>
      </c>
      <c r="C58">
        <v>482.976</v>
      </c>
    </row>
    <row r="59" spans="1:3" x14ac:dyDescent="0.25">
      <c r="A59">
        <v>11</v>
      </c>
      <c r="B59">
        <v>163.79</v>
      </c>
      <c r="C59">
        <v>494.334</v>
      </c>
    </row>
    <row r="60" spans="1:3" x14ac:dyDescent="0.25">
      <c r="A60">
        <v>12</v>
      </c>
      <c r="B60">
        <v>177.57499999999999</v>
      </c>
      <c r="C60">
        <v>593.50300000000004</v>
      </c>
    </row>
    <row r="61" spans="1:3" x14ac:dyDescent="0.25">
      <c r="A61">
        <v>13</v>
      </c>
      <c r="B61">
        <v>122.87</v>
      </c>
      <c r="C61">
        <v>1372.154</v>
      </c>
    </row>
    <row r="62" spans="1:3" x14ac:dyDescent="0.25">
      <c r="A62">
        <v>14</v>
      </c>
      <c r="B62">
        <v>110.491</v>
      </c>
      <c r="C62">
        <v>481.43799999999999</v>
      </c>
    </row>
    <row r="63" spans="1:3" x14ac:dyDescent="0.25">
      <c r="A63">
        <v>15</v>
      </c>
      <c r="B63">
        <v>239.14500000000001</v>
      </c>
      <c r="C63">
        <v>768.05600000000004</v>
      </c>
    </row>
    <row r="64" spans="1:3" x14ac:dyDescent="0.25">
      <c r="A64">
        <v>16</v>
      </c>
      <c r="B64">
        <v>78.057000000000002</v>
      </c>
      <c r="C64">
        <v>885.53899999999999</v>
      </c>
    </row>
    <row r="65" spans="1:3" x14ac:dyDescent="0.25">
      <c r="A65">
        <v>17</v>
      </c>
      <c r="B65">
        <v>156.22300000000001</v>
      </c>
      <c r="C65">
        <v>462.62400000000002</v>
      </c>
    </row>
    <row r="66" spans="1:3" x14ac:dyDescent="0.25">
      <c r="A66">
        <v>18</v>
      </c>
      <c r="B66">
        <v>135.14099999999999</v>
      </c>
      <c r="C66">
        <v>528.52</v>
      </c>
    </row>
    <row r="67" spans="1:3" x14ac:dyDescent="0.25">
      <c r="A67">
        <v>19</v>
      </c>
      <c r="B67">
        <v>91.733000000000004</v>
      </c>
      <c r="C67">
        <v>479.29300000000001</v>
      </c>
    </row>
    <row r="68" spans="1:3" x14ac:dyDescent="0.25">
      <c r="A68">
        <v>20</v>
      </c>
      <c r="B68">
        <v>106.491</v>
      </c>
      <c r="C68">
        <v>447.45600000000002</v>
      </c>
    </row>
    <row r="69" spans="1:3" x14ac:dyDescent="0.25">
      <c r="A69">
        <v>21</v>
      </c>
      <c r="B69">
        <v>267.25400000000002</v>
      </c>
      <c r="C69">
        <v>436.05799999999999</v>
      </c>
    </row>
    <row r="70" spans="1:3" x14ac:dyDescent="0.25">
      <c r="A70">
        <v>22</v>
      </c>
      <c r="B70">
        <v>135.19499999999999</v>
      </c>
      <c r="C70">
        <v>476.483</v>
      </c>
    </row>
    <row r="71" spans="1:3" x14ac:dyDescent="0.25">
      <c r="A71">
        <v>1</v>
      </c>
      <c r="B71">
        <v>156.114</v>
      </c>
      <c r="C71">
        <v>449.303</v>
      </c>
    </row>
    <row r="72" spans="1:3" x14ac:dyDescent="0.25">
      <c r="A72">
        <v>2</v>
      </c>
      <c r="B72">
        <v>97.409000000000006</v>
      </c>
      <c r="C72">
        <v>527.69500000000005</v>
      </c>
    </row>
    <row r="73" spans="1:3" x14ac:dyDescent="0.25">
      <c r="A73">
        <v>3</v>
      </c>
      <c r="B73">
        <v>51.515999999999998</v>
      </c>
      <c r="C73">
        <v>499.98700000000002</v>
      </c>
    </row>
    <row r="74" spans="1:3" x14ac:dyDescent="0.25">
      <c r="A74">
        <v>4</v>
      </c>
      <c r="B74">
        <v>62.704999999999998</v>
      </c>
      <c r="C74">
        <v>458.92200000000003</v>
      </c>
    </row>
    <row r="75" spans="1:3" x14ac:dyDescent="0.25">
      <c r="A75">
        <v>5</v>
      </c>
      <c r="B75">
        <v>137.08699999999999</v>
      </c>
      <c r="C75">
        <v>481.28699999999998</v>
      </c>
    </row>
    <row r="76" spans="1:3" x14ac:dyDescent="0.25">
      <c r="A76">
        <v>6</v>
      </c>
      <c r="B76">
        <v>64.596999999999994</v>
      </c>
      <c r="C76">
        <v>930.19399999999996</v>
      </c>
    </row>
    <row r="77" spans="1:3" x14ac:dyDescent="0.25">
      <c r="A77">
        <v>7</v>
      </c>
      <c r="B77">
        <v>79.894999999999996</v>
      </c>
      <c r="C77">
        <v>706.19799999999998</v>
      </c>
    </row>
    <row r="78" spans="1:3" x14ac:dyDescent="0.25">
      <c r="A78">
        <v>8</v>
      </c>
      <c r="B78">
        <v>174.87200000000001</v>
      </c>
      <c r="C78">
        <v>494.62900000000002</v>
      </c>
    </row>
    <row r="79" spans="1:3" x14ac:dyDescent="0.25">
      <c r="A79">
        <v>9</v>
      </c>
      <c r="B79">
        <v>235.79300000000001</v>
      </c>
      <c r="C79">
        <v>526.32600000000002</v>
      </c>
    </row>
    <row r="80" spans="1:3" x14ac:dyDescent="0.25">
      <c r="A80">
        <v>10</v>
      </c>
      <c r="B80">
        <v>168.71</v>
      </c>
      <c r="C80">
        <v>585.29600000000005</v>
      </c>
    </row>
    <row r="81" spans="1:3" x14ac:dyDescent="0.25">
      <c r="A81">
        <v>11</v>
      </c>
      <c r="B81">
        <v>162.22300000000001</v>
      </c>
      <c r="C81">
        <v>486.846</v>
      </c>
    </row>
    <row r="82" spans="1:3" x14ac:dyDescent="0.25">
      <c r="A82">
        <v>12</v>
      </c>
      <c r="B82">
        <v>184.06200000000001</v>
      </c>
      <c r="C82">
        <v>521.77700000000004</v>
      </c>
    </row>
    <row r="83" spans="1:3" x14ac:dyDescent="0.25">
      <c r="A83">
        <v>13</v>
      </c>
      <c r="B83">
        <v>126.27500000000001</v>
      </c>
      <c r="C83">
        <v>485.46199999999999</v>
      </c>
    </row>
    <row r="84" spans="1:3" x14ac:dyDescent="0.25">
      <c r="A84">
        <v>14</v>
      </c>
      <c r="B84">
        <v>118.762</v>
      </c>
      <c r="C84">
        <v>544.76</v>
      </c>
    </row>
    <row r="85" spans="1:3" x14ac:dyDescent="0.25">
      <c r="A85">
        <v>15</v>
      </c>
      <c r="B85">
        <v>92.49</v>
      </c>
      <c r="C85">
        <v>518.31899999999996</v>
      </c>
    </row>
    <row r="86" spans="1:3" x14ac:dyDescent="0.25">
      <c r="A86">
        <v>16</v>
      </c>
      <c r="B86">
        <v>79.084000000000003</v>
      </c>
      <c r="C86">
        <v>575.83299999999997</v>
      </c>
    </row>
    <row r="87" spans="1:3" x14ac:dyDescent="0.25">
      <c r="A87">
        <v>17</v>
      </c>
      <c r="B87">
        <v>137.952</v>
      </c>
      <c r="C87">
        <v>479.81900000000002</v>
      </c>
    </row>
    <row r="88" spans="1:3" x14ac:dyDescent="0.25">
      <c r="A88">
        <v>18</v>
      </c>
      <c r="B88">
        <v>94.652000000000001</v>
      </c>
      <c r="C88">
        <v>473.721</v>
      </c>
    </row>
    <row r="89" spans="1:3" x14ac:dyDescent="0.25">
      <c r="A89">
        <v>19</v>
      </c>
      <c r="B89">
        <v>123.627</v>
      </c>
      <c r="C89">
        <v>595.79999999999995</v>
      </c>
    </row>
    <row r="90" spans="1:3" x14ac:dyDescent="0.25">
      <c r="A90">
        <v>20</v>
      </c>
      <c r="B90">
        <v>96.49</v>
      </c>
      <c r="C90">
        <v>479.88299999999998</v>
      </c>
    </row>
    <row r="91" spans="1:3" x14ac:dyDescent="0.25">
      <c r="A91">
        <v>21</v>
      </c>
      <c r="B91">
        <v>137.84299999999999</v>
      </c>
      <c r="C91">
        <v>650.13599999999997</v>
      </c>
    </row>
    <row r="92" spans="1:3" x14ac:dyDescent="0.25">
      <c r="A92">
        <v>22</v>
      </c>
      <c r="B92">
        <v>191.792</v>
      </c>
      <c r="C92">
        <v>542.26499999999999</v>
      </c>
    </row>
    <row r="93" spans="1:3" x14ac:dyDescent="0.25">
      <c r="A93">
        <v>23</v>
      </c>
      <c r="B93">
        <v>77.353999999999999</v>
      </c>
      <c r="C93">
        <v>788.952</v>
      </c>
    </row>
    <row r="94" spans="1:3" x14ac:dyDescent="0.25">
      <c r="A94">
        <v>24</v>
      </c>
      <c r="B94">
        <v>160.92500000000001</v>
      </c>
      <c r="C94">
        <v>565.98900000000003</v>
      </c>
    </row>
    <row r="95" spans="1:3" x14ac:dyDescent="0.25">
      <c r="A95">
        <v>25</v>
      </c>
      <c r="B95">
        <v>127.194</v>
      </c>
      <c r="C95">
        <v>519.63199999999995</v>
      </c>
    </row>
    <row r="96" spans="1:3" x14ac:dyDescent="0.25">
      <c r="A96">
        <v>26</v>
      </c>
      <c r="B96">
        <v>95.084999999999994</v>
      </c>
      <c r="C96">
        <v>871.50400000000002</v>
      </c>
    </row>
    <row r="97" spans="1:3" x14ac:dyDescent="0.25">
      <c r="A97">
        <v>27</v>
      </c>
      <c r="B97">
        <v>165.46600000000001</v>
      </c>
      <c r="C97">
        <v>654.79</v>
      </c>
    </row>
    <row r="98" spans="1:3" x14ac:dyDescent="0.25">
      <c r="A98">
        <v>28</v>
      </c>
      <c r="B98">
        <v>53.408000000000001</v>
      </c>
      <c r="C98">
        <v>983.971</v>
      </c>
    </row>
    <row r="99" spans="1:3" x14ac:dyDescent="0.25">
      <c r="A99">
        <v>29</v>
      </c>
      <c r="B99">
        <v>82.706000000000003</v>
      </c>
      <c r="C99">
        <v>548.18399999999997</v>
      </c>
    </row>
    <row r="100" spans="1:3" x14ac:dyDescent="0.25">
      <c r="A100">
        <v>30</v>
      </c>
      <c r="B100">
        <v>215.79300000000001</v>
      </c>
      <c r="C100">
        <v>1120.7819999999999</v>
      </c>
    </row>
    <row r="101" spans="1:3" x14ac:dyDescent="0.25">
      <c r="A101">
        <v>31</v>
      </c>
      <c r="B101">
        <v>122.27500000000001</v>
      </c>
      <c r="C101">
        <v>506.33499999999998</v>
      </c>
    </row>
    <row r="102" spans="1:3" x14ac:dyDescent="0.25">
      <c r="A102">
        <v>32</v>
      </c>
      <c r="B102">
        <v>140.97900000000001</v>
      </c>
      <c r="C102">
        <v>488.97</v>
      </c>
    </row>
    <row r="103" spans="1:3" x14ac:dyDescent="0.25">
      <c r="A103">
        <v>33</v>
      </c>
      <c r="B103">
        <v>109.30200000000001</v>
      </c>
      <c r="C103">
        <v>503.97699999999998</v>
      </c>
    </row>
    <row r="104" spans="1:3" x14ac:dyDescent="0.25">
      <c r="A104">
        <v>1</v>
      </c>
      <c r="B104">
        <v>164.43899999999999</v>
      </c>
      <c r="C104">
        <v>563.60199999999998</v>
      </c>
    </row>
    <row r="105" spans="1:3" x14ac:dyDescent="0.25">
      <c r="A105">
        <v>2</v>
      </c>
      <c r="B105">
        <v>118.113</v>
      </c>
      <c r="C105">
        <v>477.49799999999999</v>
      </c>
    </row>
    <row r="106" spans="1:3" x14ac:dyDescent="0.25">
      <c r="A106">
        <v>3</v>
      </c>
      <c r="B106">
        <v>150.76300000000001</v>
      </c>
      <c r="C106">
        <v>721.95600000000002</v>
      </c>
    </row>
    <row r="107" spans="1:3" x14ac:dyDescent="0.25">
      <c r="A107">
        <v>4</v>
      </c>
      <c r="B107">
        <v>158.76300000000001</v>
      </c>
      <c r="C107">
        <v>477.09199999999998</v>
      </c>
    </row>
    <row r="108" spans="1:3" x14ac:dyDescent="0.25">
      <c r="A108">
        <v>5</v>
      </c>
      <c r="B108">
        <v>118.87</v>
      </c>
      <c r="C108">
        <v>527.04</v>
      </c>
    </row>
    <row r="109" spans="1:3" x14ac:dyDescent="0.25">
      <c r="A109">
        <v>6</v>
      </c>
      <c r="B109">
        <v>116.32899999999999</v>
      </c>
      <c r="C109">
        <v>504.97</v>
      </c>
    </row>
    <row r="110" spans="1:3" x14ac:dyDescent="0.25">
      <c r="A110">
        <v>7</v>
      </c>
      <c r="B110">
        <v>149.08699999999999</v>
      </c>
      <c r="C110">
        <v>548.80600000000004</v>
      </c>
    </row>
    <row r="111" spans="1:3" x14ac:dyDescent="0.25">
      <c r="A111">
        <v>8</v>
      </c>
      <c r="B111">
        <v>108.869</v>
      </c>
      <c r="C111">
        <v>577.21100000000001</v>
      </c>
    </row>
    <row r="112" spans="1:3" x14ac:dyDescent="0.25">
      <c r="A112">
        <v>9</v>
      </c>
      <c r="B112">
        <v>227.631</v>
      </c>
      <c r="C112">
        <v>581.69299999999998</v>
      </c>
    </row>
    <row r="113" spans="1:3" x14ac:dyDescent="0.25">
      <c r="A113">
        <v>10</v>
      </c>
      <c r="B113">
        <v>169.196</v>
      </c>
      <c r="C113">
        <v>800.72299999999996</v>
      </c>
    </row>
    <row r="114" spans="1:3" x14ac:dyDescent="0.25">
      <c r="A114">
        <v>11</v>
      </c>
      <c r="B114">
        <v>377.47500000000002</v>
      </c>
      <c r="C114">
        <v>533.24300000000005</v>
      </c>
    </row>
    <row r="115" spans="1:3" x14ac:dyDescent="0.25">
      <c r="A115">
        <v>12</v>
      </c>
      <c r="B115">
        <v>111.626</v>
      </c>
      <c r="C115">
        <v>456.25299999999999</v>
      </c>
    </row>
    <row r="116" spans="1:3" x14ac:dyDescent="0.25">
      <c r="A116">
        <v>13</v>
      </c>
      <c r="B116">
        <v>209.95400000000001</v>
      </c>
      <c r="C116">
        <v>507.25700000000001</v>
      </c>
    </row>
    <row r="117" spans="1:3" x14ac:dyDescent="0.25">
      <c r="A117">
        <v>14</v>
      </c>
      <c r="B117">
        <v>96.923000000000002</v>
      </c>
      <c r="C117">
        <v>445.858</v>
      </c>
    </row>
    <row r="118" spans="1:3" x14ac:dyDescent="0.25">
      <c r="A118">
        <v>15</v>
      </c>
      <c r="B118">
        <v>160.43899999999999</v>
      </c>
      <c r="C118">
        <v>657.029</v>
      </c>
    </row>
    <row r="119" spans="1:3" x14ac:dyDescent="0.25">
      <c r="A119">
        <v>16</v>
      </c>
      <c r="B119">
        <v>130.22200000000001</v>
      </c>
      <c r="C119">
        <v>582.53499999999997</v>
      </c>
    </row>
    <row r="120" spans="1:3" x14ac:dyDescent="0.25">
      <c r="A120">
        <v>17</v>
      </c>
      <c r="B120">
        <v>116.599</v>
      </c>
      <c r="C120">
        <v>662.67399999999998</v>
      </c>
    </row>
    <row r="121" spans="1:3" x14ac:dyDescent="0.25">
      <c r="A121">
        <v>1</v>
      </c>
      <c r="B121">
        <v>127.086</v>
      </c>
      <c r="C121">
        <v>495.58600000000001</v>
      </c>
    </row>
    <row r="122" spans="1:3" x14ac:dyDescent="0.25">
      <c r="A122">
        <v>2</v>
      </c>
      <c r="B122">
        <v>133.51900000000001</v>
      </c>
      <c r="C122">
        <v>636.57500000000005</v>
      </c>
    </row>
    <row r="123" spans="1:3" x14ac:dyDescent="0.25">
      <c r="A123">
        <v>3</v>
      </c>
      <c r="B123">
        <v>151.357</v>
      </c>
      <c r="C123">
        <v>609.57799999999997</v>
      </c>
    </row>
    <row r="124" spans="1:3" x14ac:dyDescent="0.25">
      <c r="A124">
        <v>4</v>
      </c>
      <c r="B124">
        <v>84.921999999999997</v>
      </c>
      <c r="C124">
        <v>478.43700000000001</v>
      </c>
    </row>
    <row r="125" spans="1:3" x14ac:dyDescent="0.25">
      <c r="A125">
        <v>5</v>
      </c>
      <c r="B125">
        <v>169.953</v>
      </c>
      <c r="C125">
        <v>581.34799999999996</v>
      </c>
    </row>
    <row r="126" spans="1:3" x14ac:dyDescent="0.25">
      <c r="A126">
        <v>6</v>
      </c>
      <c r="B126">
        <v>279.95699999999999</v>
      </c>
      <c r="C126">
        <v>591.67899999999997</v>
      </c>
    </row>
    <row r="127" spans="1:3" x14ac:dyDescent="0.25">
      <c r="A127">
        <v>7</v>
      </c>
      <c r="B127">
        <v>129.465</v>
      </c>
      <c r="C127">
        <v>457.65199999999999</v>
      </c>
    </row>
    <row r="128" spans="1:3" x14ac:dyDescent="0.25">
      <c r="A128">
        <v>8</v>
      </c>
      <c r="B128">
        <v>141.57300000000001</v>
      </c>
      <c r="C128">
        <v>451.59399999999999</v>
      </c>
    </row>
    <row r="129" spans="1:3" x14ac:dyDescent="0.25">
      <c r="A129">
        <v>9</v>
      </c>
      <c r="B129">
        <v>96.599000000000004</v>
      </c>
      <c r="C129">
        <v>489.41199999999998</v>
      </c>
    </row>
    <row r="130" spans="1:3" x14ac:dyDescent="0.25">
      <c r="A130">
        <v>10</v>
      </c>
      <c r="B130">
        <v>251.19900000000001</v>
      </c>
      <c r="C130">
        <v>737.26199999999994</v>
      </c>
    </row>
    <row r="131" spans="1:3" x14ac:dyDescent="0.25">
      <c r="A131">
        <v>11</v>
      </c>
      <c r="B131">
        <v>235.90100000000001</v>
      </c>
      <c r="C131">
        <v>1029.7660000000001</v>
      </c>
    </row>
    <row r="132" spans="1:3" x14ac:dyDescent="0.25">
      <c r="A132">
        <v>12</v>
      </c>
      <c r="B132">
        <v>139.249</v>
      </c>
      <c r="C132">
        <v>560.38</v>
      </c>
    </row>
    <row r="133" spans="1:3" x14ac:dyDescent="0.25">
      <c r="A133">
        <v>13</v>
      </c>
      <c r="B133">
        <v>140.81700000000001</v>
      </c>
      <c r="C133">
        <v>508.89499999999998</v>
      </c>
    </row>
    <row r="134" spans="1:3" x14ac:dyDescent="0.25">
      <c r="A134">
        <v>14</v>
      </c>
      <c r="B134">
        <v>144.92500000000001</v>
      </c>
      <c r="C134">
        <v>538.66399999999999</v>
      </c>
    </row>
    <row r="135" spans="1:3" x14ac:dyDescent="0.25">
      <c r="A135">
        <v>15</v>
      </c>
      <c r="B135">
        <v>148.49299999999999</v>
      </c>
      <c r="C135">
        <v>482.32499999999999</v>
      </c>
    </row>
    <row r="136" spans="1:3" x14ac:dyDescent="0.25">
      <c r="A136">
        <v>16</v>
      </c>
      <c r="B136">
        <v>150.006</v>
      </c>
      <c r="C136">
        <v>645.93100000000004</v>
      </c>
    </row>
    <row r="137" spans="1:3" x14ac:dyDescent="0.25">
      <c r="A137">
        <v>17</v>
      </c>
      <c r="B137">
        <v>88.004000000000005</v>
      </c>
      <c r="C137">
        <v>799.43700000000001</v>
      </c>
    </row>
    <row r="138" spans="1:3" x14ac:dyDescent="0.25">
      <c r="A138">
        <v>18</v>
      </c>
      <c r="B138">
        <v>66.813999999999993</v>
      </c>
      <c r="C138">
        <v>473.53699999999998</v>
      </c>
    </row>
    <row r="139" spans="1:3" x14ac:dyDescent="0.25">
      <c r="A139">
        <v>19</v>
      </c>
      <c r="B139">
        <v>124.167</v>
      </c>
      <c r="C139">
        <v>572.59</v>
      </c>
    </row>
    <row r="140" spans="1:3" x14ac:dyDescent="0.25">
      <c r="A140">
        <v>20</v>
      </c>
      <c r="B140">
        <v>79.138000000000005</v>
      </c>
      <c r="C140">
        <v>479.17099999999999</v>
      </c>
    </row>
    <row r="141" spans="1:3" x14ac:dyDescent="0.25">
      <c r="A141">
        <v>1</v>
      </c>
      <c r="B141">
        <v>135.89699999999999</v>
      </c>
      <c r="C141">
        <v>441.077</v>
      </c>
    </row>
    <row r="142" spans="1:3" x14ac:dyDescent="0.25">
      <c r="A142">
        <v>2</v>
      </c>
      <c r="B142">
        <v>107.139</v>
      </c>
      <c r="C142">
        <v>642.99199999999996</v>
      </c>
    </row>
    <row r="143" spans="1:3" x14ac:dyDescent="0.25">
      <c r="A143">
        <v>3</v>
      </c>
      <c r="B143">
        <v>82.867999999999995</v>
      </c>
      <c r="C143">
        <v>505.64499999999998</v>
      </c>
    </row>
    <row r="144" spans="1:3" x14ac:dyDescent="0.25">
      <c r="A144">
        <v>4</v>
      </c>
      <c r="B144">
        <v>133.57300000000001</v>
      </c>
      <c r="C144">
        <v>394.399</v>
      </c>
    </row>
    <row r="145" spans="1:3" x14ac:dyDescent="0.25">
      <c r="A145">
        <v>5</v>
      </c>
      <c r="B145">
        <v>90.058000000000007</v>
      </c>
      <c r="C145">
        <v>467.79199999999997</v>
      </c>
    </row>
    <row r="146" spans="1:3" x14ac:dyDescent="0.25">
      <c r="A146">
        <v>6</v>
      </c>
      <c r="B146">
        <v>88.004000000000005</v>
      </c>
      <c r="C146">
        <v>695.46900000000005</v>
      </c>
    </row>
    <row r="147" spans="1:3" x14ac:dyDescent="0.25">
      <c r="A147">
        <v>7</v>
      </c>
      <c r="B147">
        <v>155.03299999999999</v>
      </c>
      <c r="C147">
        <v>560.78300000000002</v>
      </c>
    </row>
    <row r="148" spans="1:3" x14ac:dyDescent="0.25">
      <c r="A148">
        <v>8</v>
      </c>
      <c r="B148">
        <v>94.382000000000005</v>
      </c>
      <c r="C148">
        <v>529.21400000000006</v>
      </c>
    </row>
    <row r="149" spans="1:3" x14ac:dyDescent="0.25">
      <c r="A149">
        <v>9</v>
      </c>
      <c r="B149">
        <v>138.816</v>
      </c>
      <c r="C149">
        <v>1191.2270000000001</v>
      </c>
    </row>
    <row r="150" spans="1:3" x14ac:dyDescent="0.25">
      <c r="A150">
        <v>10</v>
      </c>
      <c r="B150">
        <v>161.62799999999999</v>
      </c>
      <c r="C150">
        <v>505.00799999999998</v>
      </c>
    </row>
    <row r="151" spans="1:3" x14ac:dyDescent="0.25">
      <c r="A151">
        <v>11</v>
      </c>
      <c r="B151">
        <v>162.655</v>
      </c>
      <c r="C151">
        <v>499.02100000000002</v>
      </c>
    </row>
    <row r="152" spans="1:3" x14ac:dyDescent="0.25">
      <c r="A152">
        <v>12</v>
      </c>
      <c r="B152">
        <v>71.353999999999999</v>
      </c>
      <c r="C152">
        <v>522.173</v>
      </c>
    </row>
    <row r="153" spans="1:3" x14ac:dyDescent="0.25">
      <c r="A153">
        <v>13</v>
      </c>
      <c r="B153">
        <v>69.787000000000006</v>
      </c>
      <c r="C153">
        <v>1207.059</v>
      </c>
    </row>
    <row r="154" spans="1:3" x14ac:dyDescent="0.25">
      <c r="A154">
        <v>14</v>
      </c>
      <c r="B154">
        <v>175.953</v>
      </c>
      <c r="C154">
        <v>540.149</v>
      </c>
    </row>
    <row r="155" spans="1:3" x14ac:dyDescent="0.25">
      <c r="A155">
        <v>15</v>
      </c>
      <c r="B155">
        <v>143.79</v>
      </c>
      <c r="C155">
        <v>550.62300000000005</v>
      </c>
    </row>
    <row r="156" spans="1:3" x14ac:dyDescent="0.25">
      <c r="A156">
        <v>16</v>
      </c>
      <c r="B156">
        <v>144.43799999999999</v>
      </c>
      <c r="C156">
        <v>556.64800000000002</v>
      </c>
    </row>
    <row r="157" spans="1:3" x14ac:dyDescent="0.25">
      <c r="A157">
        <v>17</v>
      </c>
      <c r="B157">
        <v>98.869</v>
      </c>
      <c r="C157">
        <v>447.18400000000003</v>
      </c>
    </row>
    <row r="158" spans="1:3" x14ac:dyDescent="0.25">
      <c r="A158">
        <v>18</v>
      </c>
      <c r="B158">
        <v>80.218999999999994</v>
      </c>
      <c r="C158">
        <v>609.27599999999995</v>
      </c>
    </row>
    <row r="159" spans="1:3" x14ac:dyDescent="0.25">
      <c r="A159">
        <v>19</v>
      </c>
      <c r="B159">
        <v>103.08499999999999</v>
      </c>
      <c r="C159">
        <v>642.41399999999999</v>
      </c>
    </row>
    <row r="160" spans="1:3" x14ac:dyDescent="0.25">
      <c r="A160">
        <v>20</v>
      </c>
      <c r="B160">
        <v>114.761</v>
      </c>
      <c r="C160">
        <v>459.19600000000003</v>
      </c>
    </row>
    <row r="161" spans="1:3" x14ac:dyDescent="0.25">
      <c r="A161">
        <v>21</v>
      </c>
      <c r="B161">
        <v>158.38499999999999</v>
      </c>
      <c r="C161">
        <v>554.22500000000002</v>
      </c>
    </row>
    <row r="162" spans="1:3" x14ac:dyDescent="0.25">
      <c r="A162">
        <v>22</v>
      </c>
      <c r="B162">
        <v>179.953</v>
      </c>
      <c r="C162">
        <v>474.67599999999999</v>
      </c>
    </row>
    <row r="163" spans="1:3" x14ac:dyDescent="0.25">
      <c r="A163">
        <v>23</v>
      </c>
      <c r="B163">
        <v>142.92500000000001</v>
      </c>
      <c r="C163">
        <v>520.4</v>
      </c>
    </row>
    <row r="164" spans="1:3" x14ac:dyDescent="0.25">
      <c r="A164">
        <v>24</v>
      </c>
      <c r="B164">
        <v>123.086</v>
      </c>
      <c r="C164">
        <v>604.62400000000002</v>
      </c>
    </row>
    <row r="165" spans="1:3" x14ac:dyDescent="0.25">
      <c r="A165">
        <v>1</v>
      </c>
      <c r="B165">
        <v>147.73599999999999</v>
      </c>
      <c r="C165">
        <v>490.56200000000001</v>
      </c>
    </row>
    <row r="166" spans="1:3" x14ac:dyDescent="0.25">
      <c r="A166">
        <v>2</v>
      </c>
      <c r="B166">
        <v>75.3</v>
      </c>
      <c r="C166">
        <v>446.47399999999999</v>
      </c>
    </row>
    <row r="167" spans="1:3" x14ac:dyDescent="0.25">
      <c r="A167">
        <v>3</v>
      </c>
      <c r="B167">
        <v>115.788</v>
      </c>
      <c r="C167">
        <v>421.90899999999999</v>
      </c>
    </row>
    <row r="168" spans="1:3" x14ac:dyDescent="0.25">
      <c r="A168">
        <v>4</v>
      </c>
      <c r="B168">
        <v>79.084000000000003</v>
      </c>
      <c r="C168">
        <v>453.66199999999998</v>
      </c>
    </row>
    <row r="169" spans="1:3" x14ac:dyDescent="0.25">
      <c r="A169">
        <v>5</v>
      </c>
      <c r="B169">
        <v>72.760000000000005</v>
      </c>
      <c r="C169">
        <v>487.09</v>
      </c>
    </row>
    <row r="170" spans="1:3" x14ac:dyDescent="0.25">
      <c r="A170">
        <v>6</v>
      </c>
      <c r="B170">
        <v>52.002000000000002</v>
      </c>
      <c r="C170">
        <v>402.28800000000001</v>
      </c>
    </row>
    <row r="171" spans="1:3" x14ac:dyDescent="0.25">
      <c r="A171">
        <v>7</v>
      </c>
      <c r="B171">
        <v>121.464</v>
      </c>
      <c r="C171">
        <v>405.18700000000001</v>
      </c>
    </row>
    <row r="172" spans="1:3" x14ac:dyDescent="0.25">
      <c r="A172">
        <v>8</v>
      </c>
      <c r="B172">
        <v>163.79</v>
      </c>
      <c r="C172">
        <v>393.947</v>
      </c>
    </row>
    <row r="173" spans="1:3" x14ac:dyDescent="0.25">
      <c r="A173">
        <v>9</v>
      </c>
      <c r="B173">
        <v>127.30200000000001</v>
      </c>
      <c r="C173">
        <v>428.94499999999999</v>
      </c>
    </row>
    <row r="174" spans="1:3" x14ac:dyDescent="0.25">
      <c r="A174">
        <v>10</v>
      </c>
      <c r="B174">
        <v>127.789</v>
      </c>
      <c r="C174">
        <v>396.99900000000002</v>
      </c>
    </row>
    <row r="175" spans="1:3" x14ac:dyDescent="0.25">
      <c r="A175">
        <v>11</v>
      </c>
      <c r="B175">
        <v>115.788</v>
      </c>
      <c r="C175">
        <v>399.73599999999999</v>
      </c>
    </row>
    <row r="176" spans="1:3" x14ac:dyDescent="0.25">
      <c r="A176">
        <v>12</v>
      </c>
      <c r="B176">
        <v>187.845</v>
      </c>
      <c r="C176">
        <v>422.12299999999999</v>
      </c>
    </row>
    <row r="177" spans="1:3" x14ac:dyDescent="0.25">
      <c r="A177">
        <v>13</v>
      </c>
      <c r="B177">
        <v>154.27699999999999</v>
      </c>
      <c r="C177">
        <v>471.11200000000002</v>
      </c>
    </row>
    <row r="178" spans="1:3" x14ac:dyDescent="0.25">
      <c r="A178">
        <v>14</v>
      </c>
      <c r="B178">
        <v>153.03299999999999</v>
      </c>
      <c r="C178">
        <v>474.81400000000002</v>
      </c>
    </row>
    <row r="179" spans="1:3" x14ac:dyDescent="0.25">
      <c r="A179">
        <v>15</v>
      </c>
      <c r="B179">
        <v>65.840999999999994</v>
      </c>
      <c r="C179">
        <v>503.29700000000003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workbookViewId="0">
      <selection activeCell="D2" sqref="D2:D203"/>
    </sheetView>
  </sheetViews>
  <sheetFormatPr baseColWidth="10" defaultRowHeight="15" x14ac:dyDescent="0.25"/>
  <sheetData>
    <row r="1" spans="1:6" x14ac:dyDescent="0.25">
      <c r="B1" t="s">
        <v>0</v>
      </c>
      <c r="C1" t="s">
        <v>1</v>
      </c>
      <c r="E1" t="s">
        <v>2</v>
      </c>
      <c r="F1" t="s">
        <v>3</v>
      </c>
    </row>
    <row r="2" spans="1:6" x14ac:dyDescent="0.25">
      <c r="A2">
        <v>1</v>
      </c>
      <c r="B2" s="2">
        <v>137789</v>
      </c>
      <c r="C2" s="2">
        <v>227940</v>
      </c>
      <c r="D2" s="3">
        <f>C2/1000</f>
        <v>227.94</v>
      </c>
      <c r="E2">
        <v>172</v>
      </c>
      <c r="F2">
        <v>275</v>
      </c>
    </row>
    <row r="3" spans="1:6" x14ac:dyDescent="0.25">
      <c r="A3">
        <v>2</v>
      </c>
      <c r="B3" s="2">
        <v>120437</v>
      </c>
      <c r="C3" s="2">
        <v>283513</v>
      </c>
      <c r="D3" s="3">
        <f t="shared" ref="D3:D66" si="0">C3/1000</f>
        <v>283.51299999999998</v>
      </c>
      <c r="E3">
        <v>201</v>
      </c>
      <c r="F3">
        <v>620</v>
      </c>
    </row>
    <row r="4" spans="1:6" x14ac:dyDescent="0.25">
      <c r="A4">
        <v>3</v>
      </c>
      <c r="B4" s="2">
        <v>97409</v>
      </c>
      <c r="C4" s="2">
        <v>369021</v>
      </c>
      <c r="D4" s="3">
        <f t="shared" si="0"/>
        <v>369.02100000000002</v>
      </c>
      <c r="E4">
        <v>303</v>
      </c>
      <c r="F4">
        <v>830</v>
      </c>
    </row>
    <row r="5" spans="1:6" x14ac:dyDescent="0.25">
      <c r="A5">
        <v>4</v>
      </c>
      <c r="B5" s="2">
        <v>67192</v>
      </c>
      <c r="C5" s="2">
        <v>336340</v>
      </c>
      <c r="D5" s="3">
        <f t="shared" si="0"/>
        <v>336.34</v>
      </c>
      <c r="E5">
        <v>205</v>
      </c>
      <c r="F5">
        <v>833</v>
      </c>
    </row>
    <row r="6" spans="1:6" x14ac:dyDescent="0.25">
      <c r="A6">
        <v>5</v>
      </c>
      <c r="B6" s="2">
        <v>108599</v>
      </c>
      <c r="C6" s="2">
        <v>350532</v>
      </c>
      <c r="D6" s="3">
        <f t="shared" si="0"/>
        <v>350.53199999999998</v>
      </c>
      <c r="E6">
        <v>290</v>
      </c>
      <c r="F6">
        <v>551</v>
      </c>
    </row>
    <row r="7" spans="1:6" x14ac:dyDescent="0.25">
      <c r="A7">
        <v>6</v>
      </c>
      <c r="B7" s="2">
        <v>164493</v>
      </c>
      <c r="C7" s="2">
        <v>342297</v>
      </c>
      <c r="D7" s="3">
        <f t="shared" si="0"/>
        <v>342.29700000000003</v>
      </c>
      <c r="E7">
        <v>285</v>
      </c>
      <c r="F7">
        <v>606</v>
      </c>
    </row>
    <row r="8" spans="1:6" x14ac:dyDescent="0.25">
      <c r="A8">
        <v>7</v>
      </c>
      <c r="B8" s="2">
        <v>62057</v>
      </c>
      <c r="C8" s="2">
        <v>357779</v>
      </c>
      <c r="D8" s="3">
        <f t="shared" si="0"/>
        <v>357.779</v>
      </c>
      <c r="E8">
        <v>311</v>
      </c>
      <c r="F8">
        <v>423</v>
      </c>
    </row>
    <row r="9" spans="1:6" x14ac:dyDescent="0.25">
      <c r="A9">
        <v>8</v>
      </c>
      <c r="B9" s="2">
        <v>99680</v>
      </c>
      <c r="C9" s="2">
        <v>377025</v>
      </c>
      <c r="D9" s="3">
        <f t="shared" si="0"/>
        <v>377.02499999999998</v>
      </c>
      <c r="E9">
        <v>315</v>
      </c>
      <c r="F9">
        <v>651</v>
      </c>
    </row>
    <row r="10" spans="1:6" x14ac:dyDescent="0.25">
      <c r="A10">
        <v>9</v>
      </c>
      <c r="B10" s="2">
        <v>100599</v>
      </c>
      <c r="C10" s="2">
        <v>377251</v>
      </c>
      <c r="D10" s="3">
        <f t="shared" si="0"/>
        <v>377.25099999999998</v>
      </c>
      <c r="E10">
        <v>315</v>
      </c>
      <c r="F10">
        <v>890</v>
      </c>
    </row>
    <row r="11" spans="1:6" x14ac:dyDescent="0.25">
      <c r="A11">
        <v>10</v>
      </c>
      <c r="B11" s="2">
        <v>202062</v>
      </c>
      <c r="C11" s="2">
        <v>398898</v>
      </c>
      <c r="D11" s="3">
        <f t="shared" si="0"/>
        <v>398.89800000000002</v>
      </c>
      <c r="E11">
        <v>322</v>
      </c>
      <c r="F11">
        <v>2017</v>
      </c>
    </row>
    <row r="12" spans="1:6" x14ac:dyDescent="0.25">
      <c r="A12">
        <v>11</v>
      </c>
      <c r="B12" s="2">
        <v>177088</v>
      </c>
      <c r="C12" s="2">
        <v>442167</v>
      </c>
      <c r="D12" s="3">
        <f t="shared" si="0"/>
        <v>442.16699999999997</v>
      </c>
      <c r="E12">
        <v>307</v>
      </c>
      <c r="F12">
        <v>1313</v>
      </c>
    </row>
    <row r="13" spans="1:6" x14ac:dyDescent="0.25">
      <c r="A13">
        <v>12</v>
      </c>
      <c r="B13" s="2">
        <v>135627</v>
      </c>
      <c r="C13" s="2">
        <v>365725</v>
      </c>
      <c r="D13" s="3">
        <f t="shared" si="0"/>
        <v>365.72500000000002</v>
      </c>
      <c r="E13">
        <v>311</v>
      </c>
      <c r="F13">
        <v>840</v>
      </c>
    </row>
    <row r="14" spans="1:6" x14ac:dyDescent="0.25">
      <c r="A14">
        <v>13</v>
      </c>
      <c r="B14" s="2">
        <v>145898</v>
      </c>
      <c r="C14" s="2">
        <v>393718</v>
      </c>
      <c r="D14" s="3">
        <f t="shared" si="0"/>
        <v>393.71800000000002</v>
      </c>
      <c r="E14">
        <v>315</v>
      </c>
      <c r="F14">
        <v>1219</v>
      </c>
    </row>
    <row r="15" spans="1:6" x14ac:dyDescent="0.25">
      <c r="A15">
        <v>14</v>
      </c>
      <c r="B15" s="2">
        <v>138600</v>
      </c>
      <c r="C15" s="2">
        <v>429709</v>
      </c>
      <c r="D15" s="3">
        <f t="shared" si="0"/>
        <v>429.709</v>
      </c>
      <c r="E15">
        <v>313</v>
      </c>
      <c r="F15">
        <v>1240</v>
      </c>
    </row>
    <row r="16" spans="1:6" x14ac:dyDescent="0.25">
      <c r="A16">
        <v>15</v>
      </c>
      <c r="B16" s="2">
        <v>106383</v>
      </c>
      <c r="C16" s="2">
        <v>345370</v>
      </c>
      <c r="D16" s="3">
        <f t="shared" si="0"/>
        <v>345.37</v>
      </c>
      <c r="E16">
        <v>231</v>
      </c>
      <c r="F16">
        <v>827</v>
      </c>
    </row>
    <row r="17" spans="1:6" x14ac:dyDescent="0.25">
      <c r="A17">
        <v>16</v>
      </c>
      <c r="B17" s="2">
        <v>165520</v>
      </c>
      <c r="C17" s="2">
        <v>466545</v>
      </c>
      <c r="D17" s="3">
        <f t="shared" si="0"/>
        <v>466.54500000000002</v>
      </c>
      <c r="E17">
        <v>308</v>
      </c>
      <c r="F17">
        <v>1287</v>
      </c>
    </row>
    <row r="18" spans="1:6" x14ac:dyDescent="0.25">
      <c r="A18">
        <v>17</v>
      </c>
      <c r="B18" s="2">
        <v>46759</v>
      </c>
      <c r="C18" s="2">
        <v>360511</v>
      </c>
      <c r="D18" s="3">
        <f t="shared" si="0"/>
        <v>360.51100000000002</v>
      </c>
      <c r="E18">
        <v>285</v>
      </c>
      <c r="F18">
        <v>689</v>
      </c>
    </row>
    <row r="19" spans="1:6" x14ac:dyDescent="0.25">
      <c r="A19">
        <v>18</v>
      </c>
      <c r="B19" s="2">
        <v>190062</v>
      </c>
      <c r="C19" s="2">
        <v>522204</v>
      </c>
      <c r="D19" s="3">
        <f t="shared" si="0"/>
        <v>522.20399999999995</v>
      </c>
      <c r="E19">
        <v>312</v>
      </c>
      <c r="F19">
        <v>895</v>
      </c>
    </row>
    <row r="20" spans="1:6" x14ac:dyDescent="0.25">
      <c r="A20">
        <v>19</v>
      </c>
      <c r="B20" s="2">
        <v>175629</v>
      </c>
      <c r="C20" s="2">
        <v>604352</v>
      </c>
      <c r="D20" s="3">
        <f t="shared" si="0"/>
        <v>604.35199999999998</v>
      </c>
      <c r="E20">
        <v>344</v>
      </c>
      <c r="F20">
        <v>1590</v>
      </c>
    </row>
    <row r="21" spans="1:6" x14ac:dyDescent="0.25">
      <c r="A21">
        <v>20</v>
      </c>
      <c r="B21" s="2">
        <v>52813</v>
      </c>
      <c r="C21" s="2">
        <v>463456</v>
      </c>
      <c r="D21" s="3">
        <f t="shared" si="0"/>
        <v>463.45600000000002</v>
      </c>
      <c r="E21">
        <v>293</v>
      </c>
      <c r="F21">
        <v>1816</v>
      </c>
    </row>
    <row r="22" spans="1:6" x14ac:dyDescent="0.25">
      <c r="A22">
        <v>21</v>
      </c>
      <c r="B22" s="2">
        <v>80219</v>
      </c>
      <c r="C22" s="2">
        <v>413683</v>
      </c>
      <c r="D22" s="3">
        <f t="shared" si="0"/>
        <v>413.68299999999999</v>
      </c>
      <c r="E22">
        <v>250</v>
      </c>
      <c r="F22">
        <v>1067</v>
      </c>
    </row>
    <row r="23" spans="1:6" x14ac:dyDescent="0.25">
      <c r="A23">
        <v>1</v>
      </c>
      <c r="B23" s="2">
        <v>131951</v>
      </c>
      <c r="C23" s="2">
        <v>402730</v>
      </c>
      <c r="D23" s="3">
        <f t="shared" si="0"/>
        <v>402.73</v>
      </c>
      <c r="E23">
        <v>292</v>
      </c>
      <c r="F23">
        <v>859</v>
      </c>
    </row>
    <row r="24" spans="1:6" x14ac:dyDescent="0.25">
      <c r="A24">
        <v>2</v>
      </c>
      <c r="B24" s="2">
        <v>118491</v>
      </c>
      <c r="C24" s="2">
        <v>325064</v>
      </c>
      <c r="D24" s="3">
        <f t="shared" si="0"/>
        <v>325.06400000000002</v>
      </c>
      <c r="E24">
        <v>281</v>
      </c>
      <c r="F24">
        <v>473</v>
      </c>
    </row>
    <row r="25" spans="1:6" x14ac:dyDescent="0.25">
      <c r="A25">
        <v>3</v>
      </c>
      <c r="B25" s="2">
        <v>124383</v>
      </c>
      <c r="C25" s="2">
        <v>367061</v>
      </c>
      <c r="D25" s="3">
        <f t="shared" si="0"/>
        <v>367.06099999999998</v>
      </c>
      <c r="E25">
        <v>280</v>
      </c>
      <c r="F25">
        <v>780</v>
      </c>
    </row>
    <row r="26" spans="1:6" x14ac:dyDescent="0.25">
      <c r="A26">
        <v>4</v>
      </c>
      <c r="B26" s="2">
        <v>33731</v>
      </c>
      <c r="C26" s="2">
        <v>317247</v>
      </c>
      <c r="D26" s="3">
        <f t="shared" si="0"/>
        <v>317.24700000000001</v>
      </c>
      <c r="E26">
        <v>272</v>
      </c>
      <c r="F26">
        <v>411</v>
      </c>
    </row>
    <row r="27" spans="1:6" x14ac:dyDescent="0.25">
      <c r="A27">
        <v>5</v>
      </c>
      <c r="B27" s="2">
        <v>124167</v>
      </c>
      <c r="C27" s="2">
        <v>409272</v>
      </c>
      <c r="D27" s="3">
        <f t="shared" si="0"/>
        <v>409.27199999999999</v>
      </c>
      <c r="E27">
        <v>291</v>
      </c>
      <c r="F27">
        <v>997</v>
      </c>
    </row>
    <row r="28" spans="1:6" x14ac:dyDescent="0.25">
      <c r="A28">
        <v>6</v>
      </c>
      <c r="B28" s="2">
        <v>134870</v>
      </c>
      <c r="C28" s="2">
        <v>423375</v>
      </c>
      <c r="D28" s="3">
        <f t="shared" si="0"/>
        <v>423.375</v>
      </c>
      <c r="E28">
        <v>306</v>
      </c>
      <c r="F28">
        <v>1313</v>
      </c>
    </row>
    <row r="29" spans="1:6" x14ac:dyDescent="0.25">
      <c r="A29">
        <v>7</v>
      </c>
      <c r="B29" s="2">
        <v>132762</v>
      </c>
      <c r="C29" s="2">
        <v>376285</v>
      </c>
      <c r="D29" s="3">
        <f t="shared" si="0"/>
        <v>376.28500000000003</v>
      </c>
      <c r="E29">
        <v>285</v>
      </c>
      <c r="F29">
        <v>961</v>
      </c>
    </row>
    <row r="30" spans="1:6" x14ac:dyDescent="0.25">
      <c r="A30">
        <v>8</v>
      </c>
      <c r="B30" s="2">
        <v>116167</v>
      </c>
      <c r="C30" s="2">
        <v>356152</v>
      </c>
      <c r="D30" s="3">
        <f t="shared" si="0"/>
        <v>356.15199999999999</v>
      </c>
      <c r="E30">
        <v>289</v>
      </c>
      <c r="F30">
        <v>901</v>
      </c>
    </row>
    <row r="31" spans="1:6" x14ac:dyDescent="0.25">
      <c r="A31">
        <v>9</v>
      </c>
      <c r="B31" s="2">
        <v>98004</v>
      </c>
      <c r="C31" s="2">
        <v>318338</v>
      </c>
      <c r="D31" s="3">
        <f t="shared" si="0"/>
        <v>318.33800000000002</v>
      </c>
      <c r="E31">
        <v>279</v>
      </c>
      <c r="F31">
        <v>456</v>
      </c>
    </row>
    <row r="32" spans="1:6" x14ac:dyDescent="0.25">
      <c r="A32">
        <v>10</v>
      </c>
      <c r="B32" s="2">
        <v>96977</v>
      </c>
      <c r="C32" s="2">
        <v>367191</v>
      </c>
      <c r="D32" s="3">
        <f t="shared" si="0"/>
        <v>367.19099999999997</v>
      </c>
      <c r="E32">
        <v>286</v>
      </c>
      <c r="F32">
        <v>854</v>
      </c>
    </row>
    <row r="33" spans="1:6" x14ac:dyDescent="0.25">
      <c r="A33">
        <v>11</v>
      </c>
      <c r="B33" s="2">
        <v>123302</v>
      </c>
      <c r="C33" s="2">
        <v>360858</v>
      </c>
      <c r="D33" s="3">
        <f t="shared" si="0"/>
        <v>360.858</v>
      </c>
      <c r="E33">
        <v>289</v>
      </c>
      <c r="F33">
        <v>1056</v>
      </c>
    </row>
    <row r="34" spans="1:6" x14ac:dyDescent="0.25">
      <c r="A34">
        <v>12</v>
      </c>
      <c r="B34" s="2">
        <v>97085</v>
      </c>
      <c r="C34" s="2">
        <v>320306</v>
      </c>
      <c r="D34" s="3">
        <f t="shared" si="0"/>
        <v>320.30599999999998</v>
      </c>
      <c r="E34">
        <v>266</v>
      </c>
      <c r="F34">
        <v>549</v>
      </c>
    </row>
    <row r="35" spans="1:6" x14ac:dyDescent="0.25">
      <c r="A35">
        <v>13</v>
      </c>
      <c r="B35" s="2">
        <v>117572</v>
      </c>
      <c r="C35" s="2">
        <v>322774</v>
      </c>
      <c r="D35" s="3">
        <f t="shared" si="0"/>
        <v>322.774</v>
      </c>
      <c r="E35">
        <v>278</v>
      </c>
      <c r="F35">
        <v>394</v>
      </c>
    </row>
    <row r="36" spans="1:6" x14ac:dyDescent="0.25">
      <c r="A36">
        <v>14</v>
      </c>
      <c r="B36" s="2">
        <v>147195</v>
      </c>
      <c r="C36" s="2">
        <v>387606</v>
      </c>
      <c r="D36" s="3">
        <f t="shared" si="0"/>
        <v>387.60599999999999</v>
      </c>
      <c r="E36">
        <v>286</v>
      </c>
      <c r="F36">
        <v>1068</v>
      </c>
    </row>
    <row r="37" spans="1:6" x14ac:dyDescent="0.25">
      <c r="A37">
        <v>15</v>
      </c>
      <c r="B37" s="2">
        <v>166980</v>
      </c>
      <c r="C37" s="2">
        <v>362628</v>
      </c>
      <c r="D37" s="3">
        <f t="shared" si="0"/>
        <v>362.62799999999999</v>
      </c>
      <c r="E37">
        <v>264</v>
      </c>
      <c r="F37">
        <v>936</v>
      </c>
    </row>
    <row r="38" spans="1:6" x14ac:dyDescent="0.25">
      <c r="A38">
        <v>1</v>
      </c>
      <c r="B38" s="2">
        <v>175358</v>
      </c>
      <c r="C38" s="2">
        <v>424861</v>
      </c>
      <c r="D38" s="3">
        <f t="shared" si="0"/>
        <v>424.86099999999999</v>
      </c>
      <c r="E38">
        <v>287</v>
      </c>
      <c r="F38">
        <v>2968</v>
      </c>
    </row>
    <row r="39" spans="1:6" x14ac:dyDescent="0.25">
      <c r="A39">
        <v>2</v>
      </c>
      <c r="B39" s="2">
        <v>202981</v>
      </c>
      <c r="C39" s="2">
        <v>3354176</v>
      </c>
      <c r="D39" s="3">
        <f t="shared" si="0"/>
        <v>3354.1759999999999</v>
      </c>
      <c r="E39">
        <v>1301</v>
      </c>
      <c r="F39">
        <v>4095</v>
      </c>
    </row>
    <row r="40" spans="1:6" x14ac:dyDescent="0.25">
      <c r="A40">
        <v>3</v>
      </c>
      <c r="B40" s="2">
        <v>132330</v>
      </c>
      <c r="C40" s="2">
        <v>1817203</v>
      </c>
      <c r="D40" s="3">
        <f t="shared" si="0"/>
        <v>1817.203</v>
      </c>
      <c r="E40">
        <v>359</v>
      </c>
      <c r="F40">
        <v>4095</v>
      </c>
    </row>
    <row r="41" spans="1:6" x14ac:dyDescent="0.25">
      <c r="A41">
        <v>4</v>
      </c>
      <c r="B41" s="2">
        <v>88868</v>
      </c>
      <c r="C41" s="2">
        <v>312307</v>
      </c>
      <c r="D41" s="3">
        <f t="shared" si="0"/>
        <v>312.30700000000002</v>
      </c>
      <c r="E41">
        <v>256</v>
      </c>
      <c r="F41">
        <v>398</v>
      </c>
    </row>
    <row r="42" spans="1:6" x14ac:dyDescent="0.25">
      <c r="A42">
        <v>5</v>
      </c>
      <c r="B42" s="2">
        <v>117302</v>
      </c>
      <c r="C42" s="2">
        <v>288576</v>
      </c>
      <c r="D42" s="3">
        <f t="shared" si="0"/>
        <v>288.57600000000002</v>
      </c>
      <c r="E42">
        <v>232</v>
      </c>
      <c r="F42">
        <v>355</v>
      </c>
    </row>
    <row r="43" spans="1:6" x14ac:dyDescent="0.25">
      <c r="A43">
        <v>6</v>
      </c>
      <c r="B43" s="2">
        <v>10487</v>
      </c>
      <c r="C43" s="2">
        <v>516490</v>
      </c>
      <c r="D43" s="3">
        <f t="shared" si="0"/>
        <v>516.49</v>
      </c>
      <c r="E43">
        <v>343</v>
      </c>
      <c r="F43">
        <v>1016</v>
      </c>
    </row>
    <row r="44" spans="1:6" x14ac:dyDescent="0.25">
      <c r="A44">
        <v>7</v>
      </c>
      <c r="B44" s="2">
        <v>144817</v>
      </c>
      <c r="C44" s="2">
        <v>968222</v>
      </c>
      <c r="D44" s="3">
        <f t="shared" si="0"/>
        <v>968.22199999999998</v>
      </c>
      <c r="E44">
        <v>332</v>
      </c>
      <c r="F44">
        <v>2043</v>
      </c>
    </row>
    <row r="45" spans="1:6" x14ac:dyDescent="0.25">
      <c r="A45">
        <v>8</v>
      </c>
      <c r="B45" s="2">
        <v>79246</v>
      </c>
      <c r="C45" s="2">
        <v>317692</v>
      </c>
      <c r="D45" s="3">
        <f t="shared" si="0"/>
        <v>317.69200000000001</v>
      </c>
      <c r="E45">
        <v>258</v>
      </c>
      <c r="F45">
        <v>470</v>
      </c>
    </row>
    <row r="46" spans="1:6" x14ac:dyDescent="0.25">
      <c r="A46">
        <v>9</v>
      </c>
      <c r="B46" s="2">
        <v>109302</v>
      </c>
      <c r="C46" s="2">
        <v>337746</v>
      </c>
      <c r="D46" s="3">
        <f t="shared" si="0"/>
        <v>337.74599999999998</v>
      </c>
      <c r="E46">
        <v>286</v>
      </c>
      <c r="F46">
        <v>470</v>
      </c>
    </row>
    <row r="47" spans="1:6" x14ac:dyDescent="0.25">
      <c r="A47">
        <v>10</v>
      </c>
      <c r="B47" s="2">
        <v>86436</v>
      </c>
      <c r="C47" s="2">
        <v>332869</v>
      </c>
      <c r="D47" s="3">
        <f t="shared" si="0"/>
        <v>332.86900000000003</v>
      </c>
      <c r="E47">
        <v>270</v>
      </c>
      <c r="F47">
        <v>486</v>
      </c>
    </row>
    <row r="48" spans="1:6" x14ac:dyDescent="0.25">
      <c r="A48">
        <v>11</v>
      </c>
      <c r="B48" s="2">
        <v>110545</v>
      </c>
      <c r="C48" s="2">
        <v>354689</v>
      </c>
      <c r="D48" s="3">
        <f t="shared" si="0"/>
        <v>354.68900000000002</v>
      </c>
      <c r="E48">
        <v>299</v>
      </c>
      <c r="F48">
        <v>432</v>
      </c>
    </row>
    <row r="49" spans="1:6" x14ac:dyDescent="0.25">
      <c r="A49">
        <v>12</v>
      </c>
      <c r="B49" s="2">
        <v>63354</v>
      </c>
      <c r="C49" s="2">
        <v>398654</v>
      </c>
      <c r="D49" s="3">
        <f t="shared" si="0"/>
        <v>398.654</v>
      </c>
      <c r="E49">
        <v>298</v>
      </c>
      <c r="F49">
        <v>645</v>
      </c>
    </row>
    <row r="50" spans="1:6" x14ac:dyDescent="0.25">
      <c r="A50">
        <v>13</v>
      </c>
      <c r="B50" s="2">
        <v>102058</v>
      </c>
      <c r="C50" s="2">
        <v>327756</v>
      </c>
      <c r="D50" s="3">
        <f t="shared" si="0"/>
        <v>327.75599999999997</v>
      </c>
      <c r="E50">
        <v>275</v>
      </c>
      <c r="F50">
        <v>411</v>
      </c>
    </row>
    <row r="51" spans="1:6" x14ac:dyDescent="0.25">
      <c r="A51">
        <v>14</v>
      </c>
      <c r="B51" s="2">
        <v>61786</v>
      </c>
      <c r="C51" s="2">
        <v>369016</v>
      </c>
      <c r="D51" s="3">
        <f t="shared" si="0"/>
        <v>369.01600000000002</v>
      </c>
      <c r="E51">
        <v>281</v>
      </c>
      <c r="F51">
        <v>709</v>
      </c>
    </row>
    <row r="52" spans="1:6" x14ac:dyDescent="0.25">
      <c r="A52">
        <v>15</v>
      </c>
      <c r="B52" s="2">
        <v>112383</v>
      </c>
      <c r="C52" s="2">
        <v>372043</v>
      </c>
      <c r="D52" s="3">
        <f t="shared" si="0"/>
        <v>372.04300000000001</v>
      </c>
      <c r="E52">
        <v>267</v>
      </c>
      <c r="F52">
        <v>877</v>
      </c>
    </row>
    <row r="53" spans="1:6" x14ac:dyDescent="0.25">
      <c r="A53">
        <v>16</v>
      </c>
      <c r="B53" s="2">
        <v>101842</v>
      </c>
      <c r="C53" s="2">
        <v>351197</v>
      </c>
      <c r="D53" s="3">
        <f t="shared" si="0"/>
        <v>351.197</v>
      </c>
      <c r="E53">
        <v>285</v>
      </c>
      <c r="F53">
        <v>601</v>
      </c>
    </row>
    <row r="54" spans="1:6" x14ac:dyDescent="0.25">
      <c r="A54">
        <v>17</v>
      </c>
      <c r="B54" s="2">
        <v>71625</v>
      </c>
      <c r="C54" s="2">
        <v>367204</v>
      </c>
      <c r="D54" s="3">
        <f t="shared" si="0"/>
        <v>367.20400000000001</v>
      </c>
      <c r="E54">
        <v>271</v>
      </c>
      <c r="F54">
        <v>1023</v>
      </c>
    </row>
    <row r="55" spans="1:6" x14ac:dyDescent="0.25">
      <c r="A55">
        <v>18</v>
      </c>
      <c r="B55" s="2">
        <v>139465</v>
      </c>
      <c r="C55" s="2">
        <v>372349</v>
      </c>
      <c r="D55" s="3">
        <f t="shared" si="0"/>
        <v>372.34899999999999</v>
      </c>
      <c r="E55">
        <v>230</v>
      </c>
      <c r="F55">
        <v>1424</v>
      </c>
    </row>
    <row r="56" spans="1:6" x14ac:dyDescent="0.25">
      <c r="A56">
        <v>19</v>
      </c>
      <c r="B56" s="2">
        <v>73516</v>
      </c>
      <c r="C56" s="2">
        <v>304169</v>
      </c>
      <c r="D56" s="3">
        <f t="shared" si="0"/>
        <v>304.16899999999998</v>
      </c>
      <c r="E56">
        <v>267</v>
      </c>
      <c r="F56">
        <v>381</v>
      </c>
    </row>
    <row r="57" spans="1:6" x14ac:dyDescent="0.25">
      <c r="A57">
        <v>20</v>
      </c>
      <c r="B57" s="2">
        <v>103518</v>
      </c>
      <c r="C57" s="2">
        <v>310627</v>
      </c>
      <c r="D57" s="3">
        <f t="shared" si="0"/>
        <v>310.62700000000001</v>
      </c>
      <c r="E57">
        <v>270</v>
      </c>
      <c r="F57">
        <v>352</v>
      </c>
    </row>
    <row r="58" spans="1:6" x14ac:dyDescent="0.25">
      <c r="A58">
        <v>21</v>
      </c>
      <c r="B58" s="2">
        <v>106707</v>
      </c>
      <c r="C58" s="2">
        <v>483305</v>
      </c>
      <c r="D58" s="3">
        <f t="shared" si="0"/>
        <v>483.30500000000001</v>
      </c>
      <c r="E58">
        <v>284</v>
      </c>
      <c r="F58">
        <v>1029</v>
      </c>
    </row>
    <row r="59" spans="1:6" x14ac:dyDescent="0.25">
      <c r="A59">
        <v>22</v>
      </c>
      <c r="B59" s="2">
        <v>20001</v>
      </c>
      <c r="C59" s="2">
        <v>1104851</v>
      </c>
      <c r="D59" s="3">
        <f t="shared" si="0"/>
        <v>1104.8510000000001</v>
      </c>
      <c r="E59">
        <v>991</v>
      </c>
      <c r="F59">
        <v>1202</v>
      </c>
    </row>
    <row r="60" spans="1:6" x14ac:dyDescent="0.25">
      <c r="A60">
        <v>23</v>
      </c>
      <c r="B60" s="2">
        <v>102491</v>
      </c>
      <c r="C60" s="2">
        <v>596918</v>
      </c>
      <c r="D60" s="3">
        <f t="shared" si="0"/>
        <v>596.91800000000001</v>
      </c>
      <c r="E60">
        <v>237</v>
      </c>
      <c r="F60">
        <v>1725</v>
      </c>
    </row>
    <row r="61" spans="1:6" x14ac:dyDescent="0.25">
      <c r="A61">
        <v>24</v>
      </c>
      <c r="B61" s="2">
        <v>96274</v>
      </c>
      <c r="C61" s="2">
        <v>325227</v>
      </c>
      <c r="D61" s="3">
        <f t="shared" si="0"/>
        <v>325.22699999999998</v>
      </c>
      <c r="E61">
        <v>285</v>
      </c>
      <c r="F61">
        <v>443</v>
      </c>
    </row>
    <row r="62" spans="1:6" x14ac:dyDescent="0.25">
      <c r="A62">
        <v>25</v>
      </c>
      <c r="B62" s="2">
        <v>96220</v>
      </c>
      <c r="C62" s="2">
        <v>347612</v>
      </c>
      <c r="D62" s="3">
        <f t="shared" si="0"/>
        <v>347.61200000000002</v>
      </c>
      <c r="E62">
        <v>284</v>
      </c>
      <c r="F62">
        <v>502</v>
      </c>
    </row>
    <row r="63" spans="1:6" x14ac:dyDescent="0.25">
      <c r="A63">
        <v>26</v>
      </c>
      <c r="B63" s="2">
        <v>71949</v>
      </c>
      <c r="C63" s="2">
        <v>334145</v>
      </c>
      <c r="D63" s="3">
        <f t="shared" si="0"/>
        <v>334.14499999999998</v>
      </c>
      <c r="E63">
        <v>274</v>
      </c>
      <c r="F63">
        <v>460</v>
      </c>
    </row>
    <row r="64" spans="1:6" x14ac:dyDescent="0.25">
      <c r="A64">
        <v>27</v>
      </c>
      <c r="B64" s="2">
        <v>133465</v>
      </c>
      <c r="C64" s="2">
        <v>392445</v>
      </c>
      <c r="D64" s="3">
        <f t="shared" si="0"/>
        <v>392.44499999999999</v>
      </c>
      <c r="E64">
        <v>302</v>
      </c>
      <c r="F64">
        <v>986</v>
      </c>
    </row>
    <row r="65" spans="1:6" x14ac:dyDescent="0.25">
      <c r="A65">
        <v>28</v>
      </c>
      <c r="B65" s="2">
        <v>124762</v>
      </c>
      <c r="C65" s="2">
        <v>300666</v>
      </c>
      <c r="D65" s="3">
        <f t="shared" si="0"/>
        <v>300.666</v>
      </c>
      <c r="E65">
        <v>226</v>
      </c>
      <c r="F65">
        <v>611</v>
      </c>
    </row>
    <row r="66" spans="1:6" x14ac:dyDescent="0.25">
      <c r="A66">
        <v>29</v>
      </c>
      <c r="B66" s="2">
        <v>87787</v>
      </c>
      <c r="C66" s="2">
        <v>313427</v>
      </c>
      <c r="D66" s="3">
        <f t="shared" si="0"/>
        <v>313.42700000000002</v>
      </c>
      <c r="E66">
        <v>265</v>
      </c>
      <c r="F66">
        <v>480</v>
      </c>
    </row>
    <row r="67" spans="1:6" x14ac:dyDescent="0.25">
      <c r="A67">
        <v>30</v>
      </c>
      <c r="B67" s="2">
        <v>84490</v>
      </c>
      <c r="C67" s="2">
        <v>338081</v>
      </c>
      <c r="D67" s="3">
        <f t="shared" ref="D67:D130" si="1">C67/1000</f>
        <v>338.08100000000002</v>
      </c>
      <c r="E67">
        <v>269</v>
      </c>
      <c r="F67">
        <v>632</v>
      </c>
    </row>
    <row r="68" spans="1:6" x14ac:dyDescent="0.25">
      <c r="A68">
        <v>31</v>
      </c>
      <c r="B68" s="2">
        <v>97788</v>
      </c>
      <c r="C68" s="2">
        <v>331605</v>
      </c>
      <c r="D68" s="3">
        <f t="shared" si="1"/>
        <v>331.60500000000002</v>
      </c>
      <c r="E68">
        <v>287</v>
      </c>
      <c r="F68">
        <v>399</v>
      </c>
    </row>
    <row r="69" spans="1:6" x14ac:dyDescent="0.25">
      <c r="A69">
        <v>32</v>
      </c>
      <c r="B69" s="2">
        <v>122005</v>
      </c>
      <c r="C69" s="2">
        <v>293238</v>
      </c>
      <c r="D69" s="3">
        <f t="shared" si="1"/>
        <v>293.238</v>
      </c>
      <c r="E69">
        <v>229</v>
      </c>
      <c r="F69">
        <v>811</v>
      </c>
    </row>
    <row r="70" spans="1:6" x14ac:dyDescent="0.25">
      <c r="A70">
        <v>33</v>
      </c>
      <c r="B70" s="2">
        <v>151412</v>
      </c>
      <c r="C70" s="2">
        <v>343833</v>
      </c>
      <c r="D70" s="3">
        <f t="shared" si="1"/>
        <v>343.83300000000003</v>
      </c>
      <c r="E70">
        <v>293</v>
      </c>
      <c r="F70">
        <v>592</v>
      </c>
    </row>
    <row r="71" spans="1:6" x14ac:dyDescent="0.25">
      <c r="A71">
        <v>34</v>
      </c>
      <c r="B71" s="2">
        <v>188170</v>
      </c>
      <c r="C71" s="2">
        <v>496441</v>
      </c>
      <c r="D71" s="3">
        <f t="shared" si="1"/>
        <v>496.44099999999997</v>
      </c>
      <c r="E71">
        <v>290</v>
      </c>
      <c r="F71">
        <v>2962</v>
      </c>
    </row>
    <row r="72" spans="1:6" x14ac:dyDescent="0.25">
      <c r="A72">
        <v>35</v>
      </c>
      <c r="B72" s="2">
        <v>157142</v>
      </c>
      <c r="C72" s="2">
        <v>491740</v>
      </c>
      <c r="D72" s="3">
        <f t="shared" si="1"/>
        <v>491.74</v>
      </c>
      <c r="E72">
        <v>320</v>
      </c>
      <c r="F72">
        <v>1365</v>
      </c>
    </row>
    <row r="73" spans="1:6" x14ac:dyDescent="0.25">
      <c r="A73">
        <v>36</v>
      </c>
      <c r="B73" s="2">
        <v>222820</v>
      </c>
      <c r="C73" s="2">
        <v>211579</v>
      </c>
      <c r="D73" s="3">
        <f t="shared" si="1"/>
        <v>211.57900000000001</v>
      </c>
      <c r="E73">
        <v>169</v>
      </c>
      <c r="F73">
        <v>356</v>
      </c>
    </row>
    <row r="74" spans="1:6" x14ac:dyDescent="0.25">
      <c r="A74">
        <v>37</v>
      </c>
      <c r="B74" s="2">
        <v>77733</v>
      </c>
      <c r="C74" s="2">
        <v>442099</v>
      </c>
      <c r="D74" s="3">
        <f t="shared" si="1"/>
        <v>442.09899999999999</v>
      </c>
      <c r="E74">
        <v>298</v>
      </c>
      <c r="F74">
        <v>1714</v>
      </c>
    </row>
    <row r="75" spans="1:6" x14ac:dyDescent="0.25">
      <c r="A75">
        <v>38</v>
      </c>
      <c r="B75" s="2">
        <v>135573</v>
      </c>
      <c r="C75" s="2">
        <v>447825</v>
      </c>
      <c r="D75" s="3">
        <f t="shared" si="1"/>
        <v>447.82499999999999</v>
      </c>
      <c r="E75">
        <v>304</v>
      </c>
      <c r="F75">
        <v>1565</v>
      </c>
    </row>
    <row r="76" spans="1:6" x14ac:dyDescent="0.25">
      <c r="A76">
        <v>39</v>
      </c>
      <c r="B76" s="2">
        <v>105302</v>
      </c>
      <c r="C76" s="2">
        <v>397257</v>
      </c>
      <c r="D76" s="3">
        <f t="shared" si="1"/>
        <v>397.25700000000001</v>
      </c>
      <c r="E76">
        <v>279</v>
      </c>
      <c r="F76">
        <v>844</v>
      </c>
    </row>
    <row r="77" spans="1:6" x14ac:dyDescent="0.25">
      <c r="A77">
        <v>40</v>
      </c>
      <c r="B77" s="2">
        <v>154493</v>
      </c>
      <c r="C77" s="2">
        <v>427537</v>
      </c>
      <c r="D77" s="3">
        <f t="shared" si="1"/>
        <v>427.53699999999998</v>
      </c>
      <c r="E77">
        <v>281</v>
      </c>
      <c r="F77">
        <v>1011</v>
      </c>
    </row>
    <row r="78" spans="1:6" x14ac:dyDescent="0.25">
      <c r="A78">
        <v>41</v>
      </c>
      <c r="B78" s="2">
        <v>110761</v>
      </c>
      <c r="C78" s="2">
        <v>667843</v>
      </c>
      <c r="D78" s="3">
        <f t="shared" si="1"/>
        <v>667.84299999999996</v>
      </c>
      <c r="E78">
        <v>334</v>
      </c>
      <c r="F78">
        <v>2827</v>
      </c>
    </row>
    <row r="79" spans="1:6" x14ac:dyDescent="0.25">
      <c r="A79">
        <v>42</v>
      </c>
      <c r="B79" s="2">
        <v>148709</v>
      </c>
      <c r="C79" s="2">
        <v>315442</v>
      </c>
      <c r="D79" s="3">
        <f t="shared" si="1"/>
        <v>315.44200000000001</v>
      </c>
      <c r="E79">
        <v>210</v>
      </c>
      <c r="F79">
        <v>473</v>
      </c>
    </row>
    <row r="80" spans="1:6" x14ac:dyDescent="0.25">
      <c r="A80">
        <v>43</v>
      </c>
      <c r="B80" s="2">
        <v>65895</v>
      </c>
      <c r="C80" s="2">
        <v>479301</v>
      </c>
      <c r="D80" s="3">
        <f t="shared" si="1"/>
        <v>479.30099999999999</v>
      </c>
      <c r="E80">
        <v>311</v>
      </c>
      <c r="F80">
        <v>1412</v>
      </c>
    </row>
    <row r="81" spans="1:6" x14ac:dyDescent="0.25">
      <c r="A81">
        <v>44</v>
      </c>
      <c r="B81" s="2">
        <v>108545</v>
      </c>
      <c r="C81" s="2">
        <v>387165</v>
      </c>
      <c r="D81" s="3">
        <f t="shared" si="1"/>
        <v>387.16500000000002</v>
      </c>
      <c r="E81">
        <v>304</v>
      </c>
      <c r="F81">
        <v>792</v>
      </c>
    </row>
    <row r="82" spans="1:6" x14ac:dyDescent="0.25">
      <c r="A82">
        <v>45</v>
      </c>
      <c r="B82" s="2">
        <v>126546</v>
      </c>
      <c r="C82" s="2">
        <v>423633</v>
      </c>
      <c r="D82" s="3">
        <f t="shared" si="1"/>
        <v>423.63299999999998</v>
      </c>
      <c r="E82">
        <v>296</v>
      </c>
      <c r="F82">
        <v>1109</v>
      </c>
    </row>
    <row r="83" spans="1:6" x14ac:dyDescent="0.25">
      <c r="A83">
        <v>46</v>
      </c>
      <c r="B83" s="2">
        <v>98166</v>
      </c>
      <c r="C83" s="2">
        <v>424474</v>
      </c>
      <c r="D83" s="3">
        <f t="shared" si="1"/>
        <v>424.47399999999999</v>
      </c>
      <c r="E83">
        <v>304</v>
      </c>
      <c r="F83">
        <v>955</v>
      </c>
    </row>
    <row r="84" spans="1:6" x14ac:dyDescent="0.25">
      <c r="A84">
        <v>47</v>
      </c>
      <c r="B84" s="2">
        <v>131951</v>
      </c>
      <c r="C84" s="2">
        <v>368537</v>
      </c>
      <c r="D84" s="3">
        <f t="shared" si="1"/>
        <v>368.53699999999998</v>
      </c>
      <c r="E84">
        <v>239</v>
      </c>
      <c r="F84">
        <v>782</v>
      </c>
    </row>
    <row r="85" spans="1:6" x14ac:dyDescent="0.25">
      <c r="A85">
        <v>48</v>
      </c>
      <c r="B85" s="2">
        <v>88274</v>
      </c>
      <c r="C85" s="2">
        <v>426377</v>
      </c>
      <c r="D85" s="3">
        <f t="shared" si="1"/>
        <v>426.37700000000001</v>
      </c>
      <c r="E85">
        <v>293</v>
      </c>
      <c r="F85">
        <v>1949</v>
      </c>
    </row>
    <row r="86" spans="1:6" x14ac:dyDescent="0.25">
      <c r="A86">
        <v>49</v>
      </c>
      <c r="B86" s="2">
        <v>101301</v>
      </c>
      <c r="C86" s="2">
        <v>222405</v>
      </c>
      <c r="D86" s="3">
        <f t="shared" si="1"/>
        <v>222.405</v>
      </c>
      <c r="E86">
        <v>182</v>
      </c>
      <c r="F86">
        <v>446</v>
      </c>
    </row>
    <row r="87" spans="1:6" x14ac:dyDescent="0.25">
      <c r="A87">
        <v>50</v>
      </c>
      <c r="B87" s="2">
        <v>68760</v>
      </c>
      <c r="C87" s="2">
        <v>571255</v>
      </c>
      <c r="D87" s="3">
        <f t="shared" si="1"/>
        <v>571.255</v>
      </c>
      <c r="E87">
        <v>335</v>
      </c>
      <c r="F87">
        <v>1759</v>
      </c>
    </row>
    <row r="88" spans="1:6" x14ac:dyDescent="0.25">
      <c r="A88">
        <v>51</v>
      </c>
      <c r="B88" s="2">
        <v>107302</v>
      </c>
      <c r="C88" s="2">
        <v>558311</v>
      </c>
      <c r="D88" s="3">
        <f t="shared" si="1"/>
        <v>558.31100000000004</v>
      </c>
      <c r="E88">
        <v>333</v>
      </c>
      <c r="F88">
        <v>1690</v>
      </c>
    </row>
    <row r="89" spans="1:6" x14ac:dyDescent="0.25">
      <c r="A89">
        <v>52</v>
      </c>
      <c r="B89" s="2">
        <v>135897</v>
      </c>
      <c r="C89" s="2">
        <v>508932</v>
      </c>
      <c r="D89" s="3">
        <f t="shared" si="1"/>
        <v>508.93200000000002</v>
      </c>
      <c r="E89">
        <v>319</v>
      </c>
      <c r="F89">
        <v>1446</v>
      </c>
    </row>
    <row r="90" spans="1:6" x14ac:dyDescent="0.25">
      <c r="A90">
        <v>53</v>
      </c>
      <c r="B90" s="2">
        <v>95409</v>
      </c>
      <c r="C90" s="2">
        <v>325418</v>
      </c>
      <c r="D90" s="3">
        <f t="shared" si="1"/>
        <v>325.41800000000001</v>
      </c>
      <c r="E90">
        <v>277</v>
      </c>
      <c r="F90">
        <v>412</v>
      </c>
    </row>
    <row r="91" spans="1:6" x14ac:dyDescent="0.25">
      <c r="A91">
        <v>54</v>
      </c>
      <c r="B91" s="2">
        <v>144060</v>
      </c>
      <c r="C91" s="2">
        <v>375713</v>
      </c>
      <c r="D91" s="3">
        <f t="shared" si="1"/>
        <v>375.71300000000002</v>
      </c>
      <c r="E91">
        <v>300</v>
      </c>
      <c r="F91">
        <v>846</v>
      </c>
    </row>
    <row r="92" spans="1:6" x14ac:dyDescent="0.25">
      <c r="A92">
        <v>55</v>
      </c>
      <c r="B92" s="2">
        <v>143249</v>
      </c>
      <c r="C92" s="2">
        <v>511366</v>
      </c>
      <c r="D92" s="3">
        <f t="shared" si="1"/>
        <v>511.36599999999999</v>
      </c>
      <c r="E92">
        <v>312</v>
      </c>
      <c r="F92">
        <v>1328</v>
      </c>
    </row>
    <row r="93" spans="1:6" x14ac:dyDescent="0.25">
      <c r="A93">
        <v>56</v>
      </c>
      <c r="B93" s="2">
        <v>102058</v>
      </c>
      <c r="C93" s="2">
        <v>358646</v>
      </c>
      <c r="D93" s="3">
        <f t="shared" si="1"/>
        <v>358.64600000000002</v>
      </c>
      <c r="E93">
        <v>298</v>
      </c>
      <c r="F93">
        <v>594</v>
      </c>
    </row>
    <row r="94" spans="1:6" x14ac:dyDescent="0.25">
      <c r="A94">
        <v>57</v>
      </c>
      <c r="B94" s="2">
        <v>147574</v>
      </c>
      <c r="C94" s="2">
        <v>355468</v>
      </c>
      <c r="D94" s="3">
        <f t="shared" si="1"/>
        <v>355.46800000000002</v>
      </c>
      <c r="E94">
        <v>273</v>
      </c>
      <c r="F94">
        <v>1334</v>
      </c>
    </row>
    <row r="95" spans="1:6" x14ac:dyDescent="0.25">
      <c r="A95">
        <v>58</v>
      </c>
      <c r="B95" s="2">
        <v>114275</v>
      </c>
      <c r="C95" s="2">
        <v>342848</v>
      </c>
      <c r="D95" s="3">
        <f t="shared" si="1"/>
        <v>342.84800000000001</v>
      </c>
      <c r="E95">
        <v>281</v>
      </c>
      <c r="F95">
        <v>468</v>
      </c>
    </row>
    <row r="96" spans="1:6" x14ac:dyDescent="0.25">
      <c r="A96">
        <v>59</v>
      </c>
      <c r="B96" s="2">
        <v>107302</v>
      </c>
      <c r="C96" s="2">
        <v>299063</v>
      </c>
      <c r="D96" s="3">
        <f t="shared" si="1"/>
        <v>299.06299999999999</v>
      </c>
      <c r="E96">
        <v>265</v>
      </c>
      <c r="F96">
        <v>344</v>
      </c>
    </row>
    <row r="97" spans="1:6" x14ac:dyDescent="0.25">
      <c r="A97">
        <v>60</v>
      </c>
      <c r="B97" s="2">
        <v>84598</v>
      </c>
      <c r="C97" s="2">
        <v>447286</v>
      </c>
      <c r="D97" s="3">
        <f t="shared" si="1"/>
        <v>447.286</v>
      </c>
      <c r="E97">
        <v>307</v>
      </c>
      <c r="F97">
        <v>1023</v>
      </c>
    </row>
    <row r="98" spans="1:6" x14ac:dyDescent="0.25">
      <c r="A98">
        <v>61</v>
      </c>
      <c r="B98" s="2">
        <v>164331</v>
      </c>
      <c r="C98" s="2">
        <v>465510</v>
      </c>
      <c r="D98" s="3">
        <f t="shared" si="1"/>
        <v>465.51</v>
      </c>
      <c r="E98">
        <v>287</v>
      </c>
      <c r="F98">
        <v>1180</v>
      </c>
    </row>
    <row r="99" spans="1:6" x14ac:dyDescent="0.25">
      <c r="A99">
        <v>62</v>
      </c>
      <c r="B99" s="2">
        <v>112599</v>
      </c>
      <c r="C99" s="2">
        <v>363158</v>
      </c>
      <c r="D99" s="3">
        <f t="shared" si="1"/>
        <v>363.15800000000002</v>
      </c>
      <c r="E99">
        <v>299</v>
      </c>
      <c r="F99">
        <v>780</v>
      </c>
    </row>
    <row r="100" spans="1:6" x14ac:dyDescent="0.25">
      <c r="A100">
        <v>63</v>
      </c>
      <c r="B100" s="2">
        <v>212928</v>
      </c>
      <c r="C100" s="2">
        <v>399427</v>
      </c>
      <c r="D100" s="3">
        <f t="shared" si="1"/>
        <v>399.42700000000002</v>
      </c>
      <c r="E100">
        <v>302</v>
      </c>
      <c r="F100">
        <v>873</v>
      </c>
    </row>
    <row r="101" spans="1:6" x14ac:dyDescent="0.25">
      <c r="A101">
        <v>64</v>
      </c>
      <c r="B101" s="2">
        <v>163953</v>
      </c>
      <c r="C101" s="2">
        <v>528642</v>
      </c>
      <c r="D101" s="3">
        <f t="shared" si="1"/>
        <v>528.64200000000005</v>
      </c>
      <c r="E101">
        <v>321</v>
      </c>
      <c r="F101">
        <v>1733</v>
      </c>
    </row>
    <row r="102" spans="1:6" x14ac:dyDescent="0.25">
      <c r="A102">
        <v>65</v>
      </c>
      <c r="B102" s="2">
        <v>154601</v>
      </c>
      <c r="C102" s="2">
        <v>386607</v>
      </c>
      <c r="D102" s="3">
        <f t="shared" si="1"/>
        <v>386.60700000000003</v>
      </c>
      <c r="E102">
        <v>297</v>
      </c>
      <c r="F102">
        <v>1119</v>
      </c>
    </row>
    <row r="103" spans="1:6" x14ac:dyDescent="0.25">
      <c r="A103">
        <v>66</v>
      </c>
      <c r="B103" s="2">
        <v>100004</v>
      </c>
      <c r="C103" s="2">
        <v>441972</v>
      </c>
      <c r="D103" s="3">
        <f t="shared" si="1"/>
        <v>441.97199999999998</v>
      </c>
      <c r="E103">
        <v>321</v>
      </c>
      <c r="F103">
        <v>838</v>
      </c>
    </row>
    <row r="104" spans="1:6" x14ac:dyDescent="0.25">
      <c r="A104">
        <v>67</v>
      </c>
      <c r="B104" s="2">
        <v>132438</v>
      </c>
      <c r="C104" s="2">
        <v>352964</v>
      </c>
      <c r="D104" s="3">
        <f t="shared" si="1"/>
        <v>352.964</v>
      </c>
      <c r="E104">
        <v>278</v>
      </c>
      <c r="F104">
        <v>882</v>
      </c>
    </row>
    <row r="105" spans="1:6" x14ac:dyDescent="0.25">
      <c r="A105">
        <v>68</v>
      </c>
      <c r="B105" s="2">
        <v>128708</v>
      </c>
      <c r="C105" s="2">
        <v>432270</v>
      </c>
      <c r="D105" s="3">
        <f t="shared" si="1"/>
        <v>432.27</v>
      </c>
      <c r="E105">
        <v>283</v>
      </c>
      <c r="F105">
        <v>1170</v>
      </c>
    </row>
    <row r="106" spans="1:6" x14ac:dyDescent="0.25">
      <c r="A106">
        <v>69</v>
      </c>
      <c r="B106" s="2">
        <v>159898</v>
      </c>
      <c r="C106" s="2">
        <v>369947</v>
      </c>
      <c r="D106" s="3">
        <f t="shared" si="1"/>
        <v>369.947</v>
      </c>
      <c r="E106">
        <v>273</v>
      </c>
      <c r="F106">
        <v>1027</v>
      </c>
    </row>
    <row r="107" spans="1:6" x14ac:dyDescent="0.25">
      <c r="A107">
        <v>70</v>
      </c>
      <c r="B107" s="2">
        <v>134276</v>
      </c>
      <c r="C107" s="2">
        <v>446338</v>
      </c>
      <c r="D107" s="3">
        <f t="shared" si="1"/>
        <v>446.33800000000002</v>
      </c>
      <c r="E107">
        <v>306</v>
      </c>
      <c r="F107">
        <v>1254</v>
      </c>
    </row>
    <row r="108" spans="1:6" x14ac:dyDescent="0.25">
      <c r="A108">
        <v>71</v>
      </c>
      <c r="B108" s="2">
        <v>143033</v>
      </c>
      <c r="C108" s="2">
        <v>321528</v>
      </c>
      <c r="D108" s="3">
        <f t="shared" si="1"/>
        <v>321.52800000000002</v>
      </c>
      <c r="E108">
        <v>262</v>
      </c>
      <c r="F108">
        <v>513</v>
      </c>
    </row>
    <row r="109" spans="1:6" x14ac:dyDescent="0.25">
      <c r="A109">
        <v>1</v>
      </c>
      <c r="B109" s="2">
        <v>116437</v>
      </c>
      <c r="C109" s="2">
        <v>361285</v>
      </c>
      <c r="D109" s="3">
        <f t="shared" si="1"/>
        <v>361.28500000000003</v>
      </c>
      <c r="E109">
        <v>280</v>
      </c>
      <c r="F109">
        <v>908</v>
      </c>
    </row>
    <row r="110" spans="1:6" x14ac:dyDescent="0.25">
      <c r="A110">
        <v>2</v>
      </c>
      <c r="B110" s="2">
        <v>106977</v>
      </c>
      <c r="C110" s="2">
        <v>359090</v>
      </c>
      <c r="D110" s="3">
        <f t="shared" si="1"/>
        <v>359.09</v>
      </c>
      <c r="E110">
        <v>291</v>
      </c>
      <c r="F110">
        <v>1013</v>
      </c>
    </row>
    <row r="111" spans="1:6" x14ac:dyDescent="0.25">
      <c r="A111">
        <v>3</v>
      </c>
      <c r="B111" s="2">
        <v>132168</v>
      </c>
      <c r="C111" s="2">
        <v>280648</v>
      </c>
      <c r="D111" s="3">
        <f t="shared" si="1"/>
        <v>280.64800000000002</v>
      </c>
      <c r="E111">
        <v>220</v>
      </c>
      <c r="F111">
        <v>504</v>
      </c>
    </row>
    <row r="112" spans="1:6" x14ac:dyDescent="0.25">
      <c r="A112">
        <v>4</v>
      </c>
      <c r="B112" s="2">
        <v>110167</v>
      </c>
      <c r="C112" s="2">
        <v>238261</v>
      </c>
      <c r="D112" s="3">
        <f t="shared" si="1"/>
        <v>238.261</v>
      </c>
      <c r="E112">
        <v>203</v>
      </c>
      <c r="F112">
        <v>293</v>
      </c>
    </row>
    <row r="113" spans="1:6" x14ac:dyDescent="0.25">
      <c r="A113">
        <v>5</v>
      </c>
      <c r="B113" s="2">
        <v>150817</v>
      </c>
      <c r="C113" s="2">
        <v>353228</v>
      </c>
      <c r="D113" s="3">
        <f t="shared" si="1"/>
        <v>353.22800000000001</v>
      </c>
      <c r="E113">
        <v>290</v>
      </c>
      <c r="F113">
        <v>875</v>
      </c>
    </row>
    <row r="114" spans="1:6" x14ac:dyDescent="0.25">
      <c r="A114">
        <v>6</v>
      </c>
      <c r="B114" s="2">
        <v>122167</v>
      </c>
      <c r="C114" s="2">
        <v>333634</v>
      </c>
      <c r="D114" s="3">
        <f t="shared" si="1"/>
        <v>333.63400000000001</v>
      </c>
      <c r="E114">
        <v>270</v>
      </c>
      <c r="F114">
        <v>656</v>
      </c>
    </row>
    <row r="115" spans="1:6" x14ac:dyDescent="0.25">
      <c r="A115">
        <v>7</v>
      </c>
      <c r="B115" s="2">
        <v>22109</v>
      </c>
      <c r="C115" s="2">
        <v>1329888</v>
      </c>
      <c r="D115" s="3">
        <f t="shared" si="1"/>
        <v>1329.8879999999999</v>
      </c>
      <c r="E115">
        <v>819</v>
      </c>
      <c r="F115">
        <v>1887</v>
      </c>
    </row>
    <row r="116" spans="1:6" x14ac:dyDescent="0.25">
      <c r="A116">
        <v>8</v>
      </c>
      <c r="B116" s="2">
        <v>90220</v>
      </c>
      <c r="C116" s="2">
        <v>269632</v>
      </c>
      <c r="D116" s="3">
        <f t="shared" si="1"/>
        <v>269.63200000000001</v>
      </c>
      <c r="E116">
        <v>232</v>
      </c>
      <c r="F116">
        <v>358</v>
      </c>
    </row>
    <row r="117" spans="1:6" x14ac:dyDescent="0.25">
      <c r="A117">
        <v>9</v>
      </c>
      <c r="B117" s="2">
        <v>87950</v>
      </c>
      <c r="C117" s="2">
        <v>261657</v>
      </c>
      <c r="D117" s="3">
        <f t="shared" si="1"/>
        <v>261.65699999999998</v>
      </c>
      <c r="E117">
        <v>219</v>
      </c>
      <c r="F117">
        <v>326</v>
      </c>
    </row>
    <row r="118" spans="1:6" x14ac:dyDescent="0.25">
      <c r="A118">
        <v>10</v>
      </c>
      <c r="B118" s="2">
        <v>221036</v>
      </c>
      <c r="C118" s="2">
        <v>215864</v>
      </c>
      <c r="D118" s="3">
        <f t="shared" si="1"/>
        <v>215.864</v>
      </c>
      <c r="E118">
        <v>172</v>
      </c>
      <c r="F118">
        <v>300</v>
      </c>
    </row>
    <row r="119" spans="1:6" x14ac:dyDescent="0.25">
      <c r="A119">
        <v>11</v>
      </c>
      <c r="B119" s="2">
        <v>149628</v>
      </c>
      <c r="C119" s="2">
        <v>441512</v>
      </c>
      <c r="D119" s="3">
        <f t="shared" si="1"/>
        <v>441.512</v>
      </c>
      <c r="E119">
        <v>289</v>
      </c>
      <c r="F119">
        <v>1999</v>
      </c>
    </row>
    <row r="120" spans="1:6" x14ac:dyDescent="0.25">
      <c r="A120">
        <v>12</v>
      </c>
      <c r="B120" s="2">
        <v>132059</v>
      </c>
      <c r="C120" s="2">
        <v>366004</v>
      </c>
      <c r="D120" s="3">
        <f t="shared" si="1"/>
        <v>366.00400000000002</v>
      </c>
      <c r="E120">
        <v>292</v>
      </c>
      <c r="F120">
        <v>1040</v>
      </c>
    </row>
    <row r="121" spans="1:6" x14ac:dyDescent="0.25">
      <c r="A121">
        <v>13</v>
      </c>
      <c r="B121" s="2">
        <v>85409</v>
      </c>
      <c r="C121" s="2">
        <v>292466</v>
      </c>
      <c r="D121" s="3">
        <f t="shared" si="1"/>
        <v>292.46600000000001</v>
      </c>
      <c r="E121">
        <v>226</v>
      </c>
      <c r="F121">
        <v>898</v>
      </c>
    </row>
    <row r="122" spans="1:6" x14ac:dyDescent="0.25">
      <c r="A122">
        <v>14</v>
      </c>
      <c r="B122" s="2">
        <v>152114</v>
      </c>
      <c r="C122" s="2">
        <v>402748</v>
      </c>
      <c r="D122" s="3">
        <f t="shared" si="1"/>
        <v>402.74799999999999</v>
      </c>
      <c r="E122">
        <v>312</v>
      </c>
      <c r="F122">
        <v>1618</v>
      </c>
    </row>
    <row r="123" spans="1:6" x14ac:dyDescent="0.25">
      <c r="A123">
        <v>15</v>
      </c>
      <c r="B123" s="2">
        <v>137735</v>
      </c>
      <c r="C123" s="2">
        <v>468759</v>
      </c>
      <c r="D123" s="3">
        <f t="shared" si="1"/>
        <v>468.75900000000001</v>
      </c>
      <c r="E123">
        <v>324</v>
      </c>
      <c r="F123">
        <v>1330</v>
      </c>
    </row>
    <row r="124" spans="1:6" x14ac:dyDescent="0.25">
      <c r="A124">
        <v>16</v>
      </c>
      <c r="B124" s="2">
        <v>90544</v>
      </c>
      <c r="C124" s="2">
        <v>289042</v>
      </c>
      <c r="D124" s="3">
        <f t="shared" si="1"/>
        <v>289.04199999999997</v>
      </c>
      <c r="E124">
        <v>240</v>
      </c>
      <c r="F124">
        <v>365</v>
      </c>
    </row>
    <row r="125" spans="1:6" x14ac:dyDescent="0.25">
      <c r="A125">
        <v>17</v>
      </c>
      <c r="B125" s="2">
        <v>70165</v>
      </c>
      <c r="C125" s="2">
        <v>322227</v>
      </c>
      <c r="D125" s="3">
        <f t="shared" si="1"/>
        <v>322.22699999999998</v>
      </c>
      <c r="E125">
        <v>264</v>
      </c>
      <c r="F125">
        <v>723</v>
      </c>
    </row>
    <row r="126" spans="1:6" x14ac:dyDescent="0.25">
      <c r="A126">
        <v>18</v>
      </c>
      <c r="B126" s="2">
        <v>84922</v>
      </c>
      <c r="C126" s="2">
        <v>478248</v>
      </c>
      <c r="D126" s="3">
        <f t="shared" si="1"/>
        <v>478.24799999999999</v>
      </c>
      <c r="E126">
        <v>272</v>
      </c>
      <c r="F126">
        <v>1610</v>
      </c>
    </row>
    <row r="127" spans="1:6" x14ac:dyDescent="0.25">
      <c r="A127">
        <v>19</v>
      </c>
      <c r="B127" s="2">
        <v>127140</v>
      </c>
      <c r="C127" s="2">
        <v>350628</v>
      </c>
      <c r="D127" s="3">
        <f t="shared" si="1"/>
        <v>350.62799999999999</v>
      </c>
      <c r="E127">
        <v>292</v>
      </c>
      <c r="F127">
        <v>577</v>
      </c>
    </row>
    <row r="128" spans="1:6" x14ac:dyDescent="0.25">
      <c r="A128">
        <v>20</v>
      </c>
      <c r="B128" s="2">
        <v>142276</v>
      </c>
      <c r="C128" s="2">
        <v>388106</v>
      </c>
      <c r="D128" s="3">
        <f t="shared" si="1"/>
        <v>388.10599999999999</v>
      </c>
      <c r="E128">
        <v>299</v>
      </c>
      <c r="F128">
        <v>1040</v>
      </c>
    </row>
    <row r="129" spans="1:6" x14ac:dyDescent="0.25">
      <c r="A129">
        <v>21</v>
      </c>
      <c r="B129" s="2">
        <v>114978</v>
      </c>
      <c r="C129" s="2">
        <v>274283</v>
      </c>
      <c r="D129" s="3">
        <f t="shared" si="1"/>
        <v>274.28300000000002</v>
      </c>
      <c r="E129">
        <v>214</v>
      </c>
      <c r="F129">
        <v>742</v>
      </c>
    </row>
    <row r="130" spans="1:6" x14ac:dyDescent="0.25">
      <c r="A130">
        <v>22</v>
      </c>
      <c r="B130" s="2">
        <v>117572</v>
      </c>
      <c r="C130" s="2">
        <v>389952</v>
      </c>
      <c r="D130" s="3">
        <f t="shared" si="1"/>
        <v>389.952</v>
      </c>
      <c r="E130">
        <v>314</v>
      </c>
      <c r="F130">
        <v>836</v>
      </c>
    </row>
    <row r="131" spans="1:6" x14ac:dyDescent="0.25">
      <c r="A131">
        <v>23</v>
      </c>
      <c r="B131" s="2">
        <v>172926</v>
      </c>
      <c r="C131" s="2">
        <v>395560</v>
      </c>
      <c r="D131" s="3">
        <f t="shared" ref="D131:D194" si="2">C131/1000</f>
        <v>395.56</v>
      </c>
      <c r="E131">
        <v>298</v>
      </c>
      <c r="F131">
        <v>901</v>
      </c>
    </row>
    <row r="132" spans="1:6" x14ac:dyDescent="0.25">
      <c r="A132">
        <v>24</v>
      </c>
      <c r="B132" s="2">
        <v>64867</v>
      </c>
      <c r="C132" s="2">
        <v>374420</v>
      </c>
      <c r="D132" s="3">
        <f t="shared" si="2"/>
        <v>374.42</v>
      </c>
      <c r="E132">
        <v>288</v>
      </c>
      <c r="F132">
        <v>1178</v>
      </c>
    </row>
    <row r="133" spans="1:6" x14ac:dyDescent="0.25">
      <c r="A133">
        <v>25</v>
      </c>
      <c r="B133" s="2">
        <v>41137</v>
      </c>
      <c r="C133" s="2">
        <v>447661</v>
      </c>
      <c r="D133" s="3">
        <f t="shared" si="2"/>
        <v>447.661</v>
      </c>
      <c r="E133">
        <v>319</v>
      </c>
      <c r="F133">
        <v>1354</v>
      </c>
    </row>
    <row r="134" spans="1:6" x14ac:dyDescent="0.25">
      <c r="A134">
        <v>26</v>
      </c>
      <c r="B134" s="2">
        <v>78706</v>
      </c>
      <c r="C134" s="2">
        <v>354938</v>
      </c>
      <c r="D134" s="3">
        <f t="shared" si="2"/>
        <v>354.93799999999999</v>
      </c>
      <c r="E134">
        <v>280</v>
      </c>
      <c r="F134">
        <v>504</v>
      </c>
    </row>
    <row r="135" spans="1:6" x14ac:dyDescent="0.25">
      <c r="A135">
        <v>27</v>
      </c>
      <c r="B135" s="2">
        <v>106166</v>
      </c>
      <c r="C135" s="2">
        <v>424024</v>
      </c>
      <c r="D135" s="3">
        <f t="shared" si="2"/>
        <v>424.024</v>
      </c>
      <c r="E135">
        <v>304</v>
      </c>
      <c r="F135">
        <v>1553</v>
      </c>
    </row>
    <row r="136" spans="1:6" x14ac:dyDescent="0.25">
      <c r="A136">
        <v>28</v>
      </c>
      <c r="B136" s="2">
        <v>191792</v>
      </c>
      <c r="C136" s="2">
        <v>373538</v>
      </c>
      <c r="D136" s="3">
        <f t="shared" si="2"/>
        <v>373.53800000000001</v>
      </c>
      <c r="E136">
        <v>280</v>
      </c>
      <c r="F136">
        <v>1292</v>
      </c>
    </row>
    <row r="137" spans="1:6" x14ac:dyDescent="0.25">
      <c r="A137">
        <v>29</v>
      </c>
      <c r="B137" s="2">
        <v>125681</v>
      </c>
      <c r="C137" s="2">
        <v>341022</v>
      </c>
      <c r="D137" s="3">
        <f t="shared" si="2"/>
        <v>341.02199999999999</v>
      </c>
      <c r="E137">
        <v>295</v>
      </c>
      <c r="F137">
        <v>489</v>
      </c>
    </row>
    <row r="138" spans="1:6" x14ac:dyDescent="0.25">
      <c r="A138">
        <v>30</v>
      </c>
      <c r="B138" s="2">
        <v>134492</v>
      </c>
      <c r="C138" s="2">
        <v>492617</v>
      </c>
      <c r="D138" s="3">
        <f t="shared" si="2"/>
        <v>492.61700000000002</v>
      </c>
      <c r="E138">
        <v>329</v>
      </c>
      <c r="F138">
        <v>1693</v>
      </c>
    </row>
    <row r="139" spans="1:6" x14ac:dyDescent="0.25">
      <c r="A139">
        <v>31</v>
      </c>
      <c r="B139" s="2">
        <v>71949</v>
      </c>
      <c r="C139" s="2">
        <v>645961</v>
      </c>
      <c r="D139" s="3">
        <f t="shared" si="2"/>
        <v>645.96100000000001</v>
      </c>
      <c r="E139">
        <v>318</v>
      </c>
      <c r="F139">
        <v>2976</v>
      </c>
    </row>
    <row r="140" spans="1:6" x14ac:dyDescent="0.25">
      <c r="A140">
        <v>32</v>
      </c>
      <c r="B140" s="2">
        <v>71841</v>
      </c>
      <c r="C140" s="2">
        <v>476258</v>
      </c>
      <c r="D140" s="3">
        <f t="shared" si="2"/>
        <v>476.25799999999998</v>
      </c>
      <c r="E140">
        <v>340</v>
      </c>
      <c r="F140">
        <v>1537</v>
      </c>
    </row>
    <row r="141" spans="1:6" x14ac:dyDescent="0.25">
      <c r="A141">
        <v>33</v>
      </c>
      <c r="B141" s="2">
        <v>105518</v>
      </c>
      <c r="C141" s="2">
        <v>272820</v>
      </c>
      <c r="D141" s="3">
        <f t="shared" si="2"/>
        <v>272.82</v>
      </c>
      <c r="E141">
        <v>208</v>
      </c>
      <c r="F141">
        <v>636</v>
      </c>
    </row>
    <row r="142" spans="1:6" x14ac:dyDescent="0.25">
      <c r="A142">
        <v>34</v>
      </c>
      <c r="B142" s="2">
        <v>124492</v>
      </c>
      <c r="C142" s="2">
        <v>404388</v>
      </c>
      <c r="D142" s="3">
        <f t="shared" si="2"/>
        <v>404.38799999999998</v>
      </c>
      <c r="E142">
        <v>295</v>
      </c>
      <c r="F142">
        <v>1253</v>
      </c>
    </row>
    <row r="143" spans="1:6" x14ac:dyDescent="0.25">
      <c r="A143">
        <v>35</v>
      </c>
      <c r="B143" s="2">
        <v>66651</v>
      </c>
      <c r="C143" s="2">
        <v>336472</v>
      </c>
      <c r="D143" s="3">
        <f t="shared" si="2"/>
        <v>336.47199999999998</v>
      </c>
      <c r="E143">
        <v>271</v>
      </c>
      <c r="F143">
        <v>1092</v>
      </c>
    </row>
    <row r="144" spans="1:6" x14ac:dyDescent="0.25">
      <c r="A144">
        <v>36</v>
      </c>
      <c r="B144" s="2">
        <v>86706</v>
      </c>
      <c r="C144" s="2">
        <v>291292</v>
      </c>
      <c r="D144" s="3">
        <f t="shared" si="2"/>
        <v>291.29199999999997</v>
      </c>
      <c r="E144">
        <v>241</v>
      </c>
      <c r="F144">
        <v>345</v>
      </c>
    </row>
    <row r="145" spans="1:6" x14ac:dyDescent="0.25">
      <c r="A145">
        <v>37</v>
      </c>
      <c r="B145" s="2">
        <v>97247</v>
      </c>
      <c r="C145" s="2">
        <v>393143</v>
      </c>
      <c r="D145" s="3">
        <f t="shared" si="2"/>
        <v>393.14299999999997</v>
      </c>
      <c r="E145">
        <v>318</v>
      </c>
      <c r="F145">
        <v>634</v>
      </c>
    </row>
    <row r="146" spans="1:6" x14ac:dyDescent="0.25">
      <c r="A146">
        <v>38</v>
      </c>
      <c r="B146" s="2">
        <v>82274</v>
      </c>
      <c r="C146" s="2">
        <v>359085</v>
      </c>
      <c r="D146" s="3">
        <f t="shared" si="2"/>
        <v>359.08499999999998</v>
      </c>
      <c r="E146">
        <v>300</v>
      </c>
      <c r="F146">
        <v>569</v>
      </c>
    </row>
    <row r="147" spans="1:6" x14ac:dyDescent="0.25">
      <c r="A147">
        <v>39</v>
      </c>
      <c r="B147" s="2">
        <v>106275</v>
      </c>
      <c r="C147" s="2">
        <v>336307</v>
      </c>
      <c r="D147" s="3">
        <f t="shared" si="2"/>
        <v>336.30700000000002</v>
      </c>
      <c r="E147">
        <v>293</v>
      </c>
      <c r="F147">
        <v>386</v>
      </c>
    </row>
    <row r="148" spans="1:6" x14ac:dyDescent="0.25">
      <c r="A148">
        <v>40</v>
      </c>
      <c r="B148" s="2">
        <v>137087</v>
      </c>
      <c r="C148" s="2">
        <v>215482</v>
      </c>
      <c r="D148" s="3">
        <f t="shared" si="2"/>
        <v>215.482</v>
      </c>
      <c r="E148">
        <v>175</v>
      </c>
      <c r="F148">
        <v>387</v>
      </c>
    </row>
    <row r="149" spans="1:6" x14ac:dyDescent="0.25">
      <c r="A149">
        <v>41</v>
      </c>
      <c r="B149" s="2">
        <v>115248</v>
      </c>
      <c r="C149" s="2">
        <v>565269</v>
      </c>
      <c r="D149" s="3">
        <f t="shared" si="2"/>
        <v>565.26900000000001</v>
      </c>
      <c r="E149">
        <v>305</v>
      </c>
      <c r="F149">
        <v>2238</v>
      </c>
    </row>
    <row r="150" spans="1:6" x14ac:dyDescent="0.25">
      <c r="A150">
        <v>42</v>
      </c>
      <c r="B150" s="2">
        <v>58921</v>
      </c>
      <c r="C150" s="2">
        <v>439769</v>
      </c>
      <c r="D150" s="3">
        <f t="shared" si="2"/>
        <v>439.76900000000001</v>
      </c>
      <c r="E150">
        <v>339</v>
      </c>
      <c r="F150">
        <v>742</v>
      </c>
    </row>
    <row r="151" spans="1:6" x14ac:dyDescent="0.25">
      <c r="A151">
        <v>43</v>
      </c>
      <c r="B151" s="2">
        <v>91733</v>
      </c>
      <c r="C151" s="2">
        <v>390303</v>
      </c>
      <c r="D151" s="3">
        <f t="shared" si="2"/>
        <v>390.303</v>
      </c>
      <c r="E151">
        <v>304</v>
      </c>
      <c r="F151">
        <v>1162</v>
      </c>
    </row>
    <row r="152" spans="1:6" x14ac:dyDescent="0.25">
      <c r="A152">
        <v>44</v>
      </c>
      <c r="B152" s="2">
        <v>112275</v>
      </c>
      <c r="C152" s="2">
        <v>306240</v>
      </c>
      <c r="D152" s="3">
        <f t="shared" si="2"/>
        <v>306.24</v>
      </c>
      <c r="E152">
        <v>231</v>
      </c>
      <c r="F152">
        <v>637</v>
      </c>
    </row>
    <row r="153" spans="1:6" x14ac:dyDescent="0.25">
      <c r="A153">
        <v>45</v>
      </c>
      <c r="B153" s="2">
        <v>58759</v>
      </c>
      <c r="C153" s="2">
        <v>391879</v>
      </c>
      <c r="D153" s="3">
        <f t="shared" si="2"/>
        <v>391.87900000000002</v>
      </c>
      <c r="E153">
        <v>298</v>
      </c>
      <c r="F153">
        <v>614</v>
      </c>
    </row>
    <row r="154" spans="1:6" x14ac:dyDescent="0.25">
      <c r="A154">
        <v>46</v>
      </c>
      <c r="B154" s="2">
        <v>78165</v>
      </c>
      <c r="C154" s="2">
        <v>344323</v>
      </c>
      <c r="D154" s="3">
        <f t="shared" si="2"/>
        <v>344.32299999999998</v>
      </c>
      <c r="E154">
        <v>296</v>
      </c>
      <c r="F154">
        <v>393</v>
      </c>
    </row>
    <row r="155" spans="1:6" x14ac:dyDescent="0.25">
      <c r="A155">
        <v>47</v>
      </c>
      <c r="B155" s="2">
        <v>103193</v>
      </c>
      <c r="C155" s="2">
        <v>309466</v>
      </c>
      <c r="D155" s="3">
        <f t="shared" si="2"/>
        <v>309.46600000000001</v>
      </c>
      <c r="E155">
        <v>252</v>
      </c>
      <c r="F155">
        <v>469</v>
      </c>
    </row>
    <row r="156" spans="1:6" x14ac:dyDescent="0.25">
      <c r="A156">
        <v>48</v>
      </c>
      <c r="B156" s="2">
        <v>36272</v>
      </c>
      <c r="C156" s="2">
        <v>409924</v>
      </c>
      <c r="D156" s="3">
        <f t="shared" si="2"/>
        <v>409.92399999999998</v>
      </c>
      <c r="E156">
        <v>321</v>
      </c>
      <c r="F156">
        <v>537</v>
      </c>
    </row>
    <row r="157" spans="1:6" x14ac:dyDescent="0.25">
      <c r="A157">
        <v>49</v>
      </c>
      <c r="B157" s="2">
        <v>92112</v>
      </c>
      <c r="C157" s="2">
        <v>382117</v>
      </c>
      <c r="D157" s="3">
        <f t="shared" si="2"/>
        <v>382.11700000000002</v>
      </c>
      <c r="E157">
        <v>307</v>
      </c>
      <c r="F157">
        <v>750</v>
      </c>
    </row>
    <row r="158" spans="1:6" x14ac:dyDescent="0.25">
      <c r="A158">
        <v>50</v>
      </c>
      <c r="B158" s="2">
        <v>56273</v>
      </c>
      <c r="C158" s="2">
        <v>432734</v>
      </c>
      <c r="D158" s="3">
        <f t="shared" si="2"/>
        <v>432.73399999999998</v>
      </c>
      <c r="E158">
        <v>316</v>
      </c>
      <c r="F158">
        <v>724</v>
      </c>
    </row>
    <row r="159" spans="1:6" x14ac:dyDescent="0.25">
      <c r="A159">
        <v>51</v>
      </c>
      <c r="B159" s="2">
        <v>74219</v>
      </c>
      <c r="C159" s="2">
        <v>364917</v>
      </c>
      <c r="D159" s="3">
        <f t="shared" si="2"/>
        <v>364.91699999999997</v>
      </c>
      <c r="E159">
        <v>302</v>
      </c>
      <c r="F159">
        <v>580</v>
      </c>
    </row>
    <row r="160" spans="1:6" x14ac:dyDescent="0.25">
      <c r="A160">
        <v>52</v>
      </c>
      <c r="B160" s="2">
        <v>73571</v>
      </c>
      <c r="C160" s="2">
        <v>356337</v>
      </c>
      <c r="D160" s="3">
        <f t="shared" si="2"/>
        <v>356.33699999999999</v>
      </c>
      <c r="E160">
        <v>307</v>
      </c>
      <c r="F160">
        <v>504</v>
      </c>
    </row>
    <row r="161" spans="1:6" x14ac:dyDescent="0.25">
      <c r="A161">
        <v>53</v>
      </c>
      <c r="B161" s="2">
        <v>66489</v>
      </c>
      <c r="C161" s="2">
        <v>488802</v>
      </c>
      <c r="D161" s="3">
        <f t="shared" si="2"/>
        <v>488.80200000000002</v>
      </c>
      <c r="E161">
        <v>337</v>
      </c>
      <c r="F161">
        <v>1326</v>
      </c>
    </row>
    <row r="162" spans="1:6" x14ac:dyDescent="0.25">
      <c r="A162">
        <v>54</v>
      </c>
      <c r="B162" s="2">
        <v>40867</v>
      </c>
      <c r="C162" s="2">
        <v>438775</v>
      </c>
      <c r="D162" s="3">
        <f t="shared" si="2"/>
        <v>438.77499999999998</v>
      </c>
      <c r="E162">
        <v>354</v>
      </c>
      <c r="F162">
        <v>1481</v>
      </c>
    </row>
    <row r="163" spans="1:6" x14ac:dyDescent="0.25">
      <c r="A163">
        <v>55</v>
      </c>
      <c r="B163" s="2">
        <v>71408</v>
      </c>
      <c r="C163" s="2">
        <v>352544</v>
      </c>
      <c r="D163" s="3">
        <f t="shared" si="2"/>
        <v>352.54399999999998</v>
      </c>
      <c r="E163">
        <v>308</v>
      </c>
      <c r="F163">
        <v>471</v>
      </c>
    </row>
    <row r="164" spans="1:6" x14ac:dyDescent="0.25">
      <c r="A164">
        <v>56</v>
      </c>
      <c r="B164" s="2">
        <v>53840</v>
      </c>
      <c r="C164" s="2">
        <v>510021</v>
      </c>
      <c r="D164" s="3">
        <f t="shared" si="2"/>
        <v>510.02100000000002</v>
      </c>
      <c r="E164">
        <v>340</v>
      </c>
      <c r="F164">
        <v>1298</v>
      </c>
    </row>
    <row r="165" spans="1:6" x14ac:dyDescent="0.25">
      <c r="A165">
        <v>57</v>
      </c>
      <c r="B165" s="2">
        <v>71084</v>
      </c>
      <c r="C165" s="2">
        <v>408431</v>
      </c>
      <c r="D165" s="3">
        <f t="shared" si="2"/>
        <v>408.43099999999998</v>
      </c>
      <c r="E165">
        <v>322</v>
      </c>
      <c r="F165">
        <v>843</v>
      </c>
    </row>
    <row r="166" spans="1:6" x14ac:dyDescent="0.25">
      <c r="A166">
        <v>58</v>
      </c>
      <c r="B166" s="2">
        <v>139087</v>
      </c>
      <c r="C166" s="2">
        <v>271698</v>
      </c>
      <c r="D166" s="3">
        <f t="shared" si="2"/>
        <v>271.69799999999998</v>
      </c>
      <c r="E166">
        <v>196</v>
      </c>
      <c r="F166">
        <v>599</v>
      </c>
    </row>
    <row r="167" spans="1:6" x14ac:dyDescent="0.25">
      <c r="A167">
        <v>59</v>
      </c>
      <c r="B167" s="2">
        <v>40650</v>
      </c>
      <c r="C167" s="2">
        <v>361658</v>
      </c>
      <c r="D167" s="3">
        <f t="shared" si="2"/>
        <v>361.65800000000002</v>
      </c>
      <c r="E167">
        <v>316</v>
      </c>
      <c r="F167">
        <v>427</v>
      </c>
    </row>
    <row r="168" spans="1:6" x14ac:dyDescent="0.25">
      <c r="A168">
        <v>60</v>
      </c>
      <c r="B168" s="2">
        <v>73138</v>
      </c>
      <c r="C168" s="2">
        <v>654301</v>
      </c>
      <c r="D168" s="3">
        <f t="shared" si="2"/>
        <v>654.30100000000004</v>
      </c>
      <c r="E168">
        <v>329</v>
      </c>
      <c r="F168">
        <v>2639</v>
      </c>
    </row>
    <row r="169" spans="1:6" x14ac:dyDescent="0.25">
      <c r="A169">
        <v>61</v>
      </c>
      <c r="B169" s="2">
        <v>96923</v>
      </c>
      <c r="C169" s="2">
        <v>339699</v>
      </c>
      <c r="D169" s="3">
        <f t="shared" si="2"/>
        <v>339.69900000000001</v>
      </c>
      <c r="E169">
        <v>298</v>
      </c>
      <c r="F169">
        <v>380</v>
      </c>
    </row>
    <row r="170" spans="1:6" x14ac:dyDescent="0.25">
      <c r="A170">
        <v>62</v>
      </c>
      <c r="B170" s="2">
        <v>78922</v>
      </c>
      <c r="C170" s="2">
        <v>359142</v>
      </c>
      <c r="D170" s="3">
        <f t="shared" si="2"/>
        <v>359.142</v>
      </c>
      <c r="E170">
        <v>315</v>
      </c>
      <c r="F170">
        <v>500</v>
      </c>
    </row>
    <row r="171" spans="1:6" x14ac:dyDescent="0.25">
      <c r="A171">
        <v>63</v>
      </c>
      <c r="B171" s="2">
        <v>62759</v>
      </c>
      <c r="C171" s="2">
        <v>377246</v>
      </c>
      <c r="D171" s="3">
        <f t="shared" si="2"/>
        <v>377.24599999999998</v>
      </c>
      <c r="E171">
        <v>312</v>
      </c>
      <c r="F171">
        <v>610</v>
      </c>
    </row>
    <row r="172" spans="1:6" x14ac:dyDescent="0.25">
      <c r="A172">
        <v>64</v>
      </c>
      <c r="B172" s="2">
        <v>70057</v>
      </c>
      <c r="C172" s="2">
        <v>393667</v>
      </c>
      <c r="D172" s="3">
        <f t="shared" si="2"/>
        <v>393.66699999999997</v>
      </c>
      <c r="E172">
        <v>312</v>
      </c>
      <c r="F172">
        <v>699</v>
      </c>
    </row>
    <row r="173" spans="1:6" x14ac:dyDescent="0.25">
      <c r="A173">
        <v>65</v>
      </c>
      <c r="B173" s="2">
        <v>86166</v>
      </c>
      <c r="C173" s="2">
        <v>517492</v>
      </c>
      <c r="D173" s="3">
        <f t="shared" si="2"/>
        <v>517.49199999999996</v>
      </c>
      <c r="E173">
        <v>319</v>
      </c>
      <c r="F173">
        <v>743</v>
      </c>
    </row>
    <row r="174" spans="1:6" x14ac:dyDescent="0.25">
      <c r="A174">
        <v>66</v>
      </c>
      <c r="B174" s="2">
        <v>61570</v>
      </c>
      <c r="C174" s="2">
        <v>428808</v>
      </c>
      <c r="D174" s="3">
        <f t="shared" si="2"/>
        <v>428.80799999999999</v>
      </c>
      <c r="E174">
        <v>301</v>
      </c>
      <c r="F174">
        <v>1894</v>
      </c>
    </row>
    <row r="175" spans="1:6" x14ac:dyDescent="0.25">
      <c r="A175">
        <v>67</v>
      </c>
      <c r="B175" s="2">
        <v>36974</v>
      </c>
      <c r="C175" s="2">
        <v>368592</v>
      </c>
      <c r="D175" s="3">
        <f t="shared" si="2"/>
        <v>368.59199999999998</v>
      </c>
      <c r="E175">
        <v>329</v>
      </c>
      <c r="F175">
        <v>426</v>
      </c>
    </row>
    <row r="176" spans="1:6" x14ac:dyDescent="0.25">
      <c r="A176">
        <v>68</v>
      </c>
      <c r="B176" s="2">
        <v>63570</v>
      </c>
      <c r="C176" s="2">
        <v>371247</v>
      </c>
      <c r="D176" s="3">
        <f t="shared" si="2"/>
        <v>371.24700000000001</v>
      </c>
      <c r="E176">
        <v>319</v>
      </c>
      <c r="F176">
        <v>456</v>
      </c>
    </row>
    <row r="177" spans="1:6" x14ac:dyDescent="0.25">
      <c r="A177">
        <v>69</v>
      </c>
      <c r="B177" s="2">
        <v>64759</v>
      </c>
      <c r="C177" s="2">
        <v>404997</v>
      </c>
      <c r="D177" s="3">
        <f t="shared" si="2"/>
        <v>404.99700000000001</v>
      </c>
      <c r="E177">
        <v>334</v>
      </c>
      <c r="F177">
        <v>555</v>
      </c>
    </row>
    <row r="178" spans="1:6" x14ac:dyDescent="0.25">
      <c r="A178">
        <v>70</v>
      </c>
      <c r="B178" s="2">
        <v>107518</v>
      </c>
      <c r="C178" s="2">
        <v>337401</v>
      </c>
      <c r="D178" s="3">
        <f t="shared" si="2"/>
        <v>337.40100000000001</v>
      </c>
      <c r="E178">
        <v>296</v>
      </c>
      <c r="F178">
        <v>387</v>
      </c>
    </row>
    <row r="179" spans="1:6" x14ac:dyDescent="0.25">
      <c r="A179">
        <v>71</v>
      </c>
      <c r="B179" s="2">
        <v>106653</v>
      </c>
      <c r="C179" s="2">
        <v>332618</v>
      </c>
      <c r="D179" s="3">
        <f t="shared" si="2"/>
        <v>332.61799999999999</v>
      </c>
      <c r="E179">
        <v>293</v>
      </c>
      <c r="F179">
        <v>374</v>
      </c>
    </row>
    <row r="180" spans="1:6" x14ac:dyDescent="0.25">
      <c r="A180">
        <v>72</v>
      </c>
      <c r="B180" s="2">
        <v>66165</v>
      </c>
      <c r="C180" s="2">
        <v>409216</v>
      </c>
      <c r="D180" s="3">
        <f t="shared" si="2"/>
        <v>409.21600000000001</v>
      </c>
      <c r="E180">
        <v>305</v>
      </c>
      <c r="F180">
        <v>716</v>
      </c>
    </row>
    <row r="181" spans="1:6" x14ac:dyDescent="0.25">
      <c r="A181">
        <v>73</v>
      </c>
      <c r="B181" s="2">
        <v>71462</v>
      </c>
      <c r="C181" s="2">
        <v>400207</v>
      </c>
      <c r="D181" s="3">
        <f t="shared" si="2"/>
        <v>400.20699999999999</v>
      </c>
      <c r="E181">
        <v>320</v>
      </c>
      <c r="F181">
        <v>1012</v>
      </c>
    </row>
    <row r="182" spans="1:6" x14ac:dyDescent="0.25">
      <c r="A182">
        <v>74</v>
      </c>
      <c r="B182" s="2">
        <v>44921</v>
      </c>
      <c r="C182" s="2">
        <v>324468</v>
      </c>
      <c r="D182" s="3">
        <f t="shared" si="2"/>
        <v>324.46800000000002</v>
      </c>
      <c r="E182">
        <v>284</v>
      </c>
      <c r="F182">
        <v>412</v>
      </c>
    </row>
    <row r="183" spans="1:6" x14ac:dyDescent="0.25">
      <c r="A183">
        <v>75</v>
      </c>
      <c r="B183" s="2">
        <v>194548</v>
      </c>
      <c r="C183" s="2">
        <v>936188</v>
      </c>
      <c r="D183" s="3">
        <f t="shared" si="2"/>
        <v>936.18799999999999</v>
      </c>
      <c r="E183">
        <v>356</v>
      </c>
      <c r="F183">
        <v>4095</v>
      </c>
    </row>
    <row r="184" spans="1:6" x14ac:dyDescent="0.25">
      <c r="A184">
        <v>76</v>
      </c>
      <c r="B184" s="2">
        <v>59029</v>
      </c>
      <c r="C184" s="2">
        <v>356157</v>
      </c>
      <c r="D184" s="3">
        <f t="shared" si="2"/>
        <v>356.15699999999998</v>
      </c>
      <c r="E184">
        <v>305</v>
      </c>
      <c r="F184">
        <v>427</v>
      </c>
    </row>
    <row r="185" spans="1:6" x14ac:dyDescent="0.25">
      <c r="A185">
        <v>77</v>
      </c>
      <c r="B185" s="2">
        <v>87517</v>
      </c>
      <c r="C185" s="2">
        <v>338186</v>
      </c>
      <c r="D185" s="3">
        <f t="shared" si="2"/>
        <v>338.18599999999998</v>
      </c>
      <c r="E185">
        <v>291</v>
      </c>
      <c r="F185">
        <v>383</v>
      </c>
    </row>
    <row r="186" spans="1:6" x14ac:dyDescent="0.25">
      <c r="A186">
        <v>78</v>
      </c>
      <c r="B186" s="2">
        <v>90112</v>
      </c>
      <c r="C186" s="2">
        <v>475600</v>
      </c>
      <c r="D186" s="3">
        <f t="shared" si="2"/>
        <v>475.6</v>
      </c>
      <c r="E186">
        <v>323</v>
      </c>
      <c r="F186">
        <v>1650</v>
      </c>
    </row>
    <row r="187" spans="1:6" x14ac:dyDescent="0.25">
      <c r="A187">
        <v>79</v>
      </c>
      <c r="B187" s="2">
        <v>57894</v>
      </c>
      <c r="C187" s="2">
        <v>340707</v>
      </c>
      <c r="D187" s="3">
        <f t="shared" si="2"/>
        <v>340.70699999999999</v>
      </c>
      <c r="E187">
        <v>299</v>
      </c>
      <c r="F187">
        <v>409</v>
      </c>
    </row>
    <row r="188" spans="1:6" x14ac:dyDescent="0.25">
      <c r="A188">
        <v>80</v>
      </c>
      <c r="B188" s="2">
        <v>84706</v>
      </c>
      <c r="C188" s="2">
        <v>476909</v>
      </c>
      <c r="D188" s="3">
        <f t="shared" si="2"/>
        <v>476.90899999999999</v>
      </c>
      <c r="E188">
        <v>310</v>
      </c>
      <c r="F188">
        <v>1267</v>
      </c>
    </row>
    <row r="189" spans="1:6" x14ac:dyDescent="0.25">
      <c r="A189">
        <v>81</v>
      </c>
      <c r="B189" s="2">
        <v>220604</v>
      </c>
      <c r="C189" s="2">
        <v>417931</v>
      </c>
      <c r="D189" s="3">
        <f t="shared" si="2"/>
        <v>417.93099999999998</v>
      </c>
      <c r="E189">
        <v>309</v>
      </c>
      <c r="F189">
        <v>1044</v>
      </c>
    </row>
    <row r="190" spans="1:6" x14ac:dyDescent="0.25">
      <c r="A190">
        <v>82</v>
      </c>
      <c r="B190" s="2">
        <v>90112</v>
      </c>
      <c r="C190" s="2">
        <v>365230</v>
      </c>
      <c r="D190" s="3">
        <f t="shared" si="2"/>
        <v>365.23</v>
      </c>
      <c r="E190">
        <v>287</v>
      </c>
      <c r="F190">
        <v>744</v>
      </c>
    </row>
    <row r="191" spans="1:6" x14ac:dyDescent="0.25">
      <c r="A191">
        <v>83</v>
      </c>
      <c r="B191" s="2">
        <v>150439</v>
      </c>
      <c r="C191" s="2">
        <v>427074</v>
      </c>
      <c r="D191" s="3">
        <f t="shared" si="2"/>
        <v>427.07400000000001</v>
      </c>
      <c r="E191">
        <v>306</v>
      </c>
      <c r="F191">
        <v>1468</v>
      </c>
    </row>
    <row r="192" spans="1:6" x14ac:dyDescent="0.25">
      <c r="A192">
        <v>84</v>
      </c>
      <c r="B192" s="2">
        <v>76814</v>
      </c>
      <c r="C192" s="2">
        <v>341429</v>
      </c>
      <c r="D192" s="3">
        <f t="shared" si="2"/>
        <v>341.42899999999997</v>
      </c>
      <c r="E192">
        <v>296</v>
      </c>
      <c r="F192">
        <v>412</v>
      </c>
    </row>
    <row r="193" spans="1:6" x14ac:dyDescent="0.25">
      <c r="A193">
        <v>85</v>
      </c>
      <c r="B193" s="2">
        <v>66759</v>
      </c>
      <c r="C193" s="2">
        <v>604620</v>
      </c>
      <c r="D193" s="3">
        <f t="shared" si="2"/>
        <v>604.62</v>
      </c>
      <c r="E193">
        <v>350</v>
      </c>
      <c r="F193">
        <v>1936</v>
      </c>
    </row>
    <row r="194" spans="1:6" x14ac:dyDescent="0.25">
      <c r="A194">
        <v>86</v>
      </c>
      <c r="B194" s="2">
        <v>70327</v>
      </c>
      <c r="C194" s="2">
        <v>436700</v>
      </c>
      <c r="D194" s="3">
        <f t="shared" si="2"/>
        <v>436.7</v>
      </c>
      <c r="E194">
        <v>298</v>
      </c>
      <c r="F194">
        <v>1250</v>
      </c>
    </row>
    <row r="195" spans="1:6" x14ac:dyDescent="0.25">
      <c r="A195">
        <v>87</v>
      </c>
      <c r="B195" s="2">
        <v>69516</v>
      </c>
      <c r="C195" s="2">
        <v>341576</v>
      </c>
      <c r="D195" s="3">
        <f t="shared" ref="D195:D203" si="3">C195/1000</f>
        <v>341.57600000000002</v>
      </c>
      <c r="E195">
        <v>294</v>
      </c>
      <c r="F195">
        <v>404</v>
      </c>
    </row>
    <row r="196" spans="1:6" x14ac:dyDescent="0.25">
      <c r="A196">
        <v>88</v>
      </c>
      <c r="B196" s="2">
        <v>114383</v>
      </c>
      <c r="C196" s="2">
        <v>356183</v>
      </c>
      <c r="D196" s="3">
        <f t="shared" si="3"/>
        <v>356.18299999999999</v>
      </c>
      <c r="E196">
        <v>279</v>
      </c>
      <c r="F196">
        <v>727</v>
      </c>
    </row>
    <row r="197" spans="1:6" x14ac:dyDescent="0.25">
      <c r="A197">
        <v>89</v>
      </c>
      <c r="B197" s="2">
        <v>127032</v>
      </c>
      <c r="C197" s="2">
        <v>346819</v>
      </c>
      <c r="D197" s="3">
        <f t="shared" si="3"/>
        <v>346.81900000000002</v>
      </c>
      <c r="E197">
        <v>264</v>
      </c>
      <c r="F197">
        <v>684</v>
      </c>
    </row>
    <row r="198" spans="1:6" x14ac:dyDescent="0.25">
      <c r="A198">
        <v>90</v>
      </c>
      <c r="B198" s="2">
        <v>122383</v>
      </c>
      <c r="C198" s="2">
        <v>328028</v>
      </c>
      <c r="D198" s="3">
        <f t="shared" si="3"/>
        <v>328.02800000000002</v>
      </c>
      <c r="E198">
        <v>281</v>
      </c>
      <c r="F198">
        <v>380</v>
      </c>
    </row>
    <row r="199" spans="1:6" x14ac:dyDescent="0.25">
      <c r="A199">
        <v>91</v>
      </c>
      <c r="B199" s="2">
        <v>154168</v>
      </c>
      <c r="C199" s="2">
        <v>355493</v>
      </c>
      <c r="D199" s="3">
        <f t="shared" si="3"/>
        <v>355.49299999999999</v>
      </c>
      <c r="E199">
        <v>289</v>
      </c>
      <c r="F199">
        <v>961</v>
      </c>
    </row>
    <row r="200" spans="1:6" x14ac:dyDescent="0.25">
      <c r="A200">
        <v>92</v>
      </c>
      <c r="B200" s="2">
        <v>86868</v>
      </c>
      <c r="C200" s="2">
        <v>352823</v>
      </c>
      <c r="D200" s="3">
        <f t="shared" si="3"/>
        <v>352.82299999999998</v>
      </c>
      <c r="E200">
        <v>293</v>
      </c>
      <c r="F200">
        <v>555</v>
      </c>
    </row>
    <row r="201" spans="1:6" x14ac:dyDescent="0.25">
      <c r="A201">
        <v>93</v>
      </c>
      <c r="B201" s="2">
        <v>102761</v>
      </c>
      <c r="C201" s="2">
        <v>371225</v>
      </c>
      <c r="D201" s="3">
        <f t="shared" si="3"/>
        <v>371.22500000000002</v>
      </c>
      <c r="E201">
        <v>299</v>
      </c>
      <c r="F201">
        <v>864</v>
      </c>
    </row>
    <row r="202" spans="1:6" x14ac:dyDescent="0.25">
      <c r="A202">
        <v>94</v>
      </c>
      <c r="B202" s="2">
        <v>138600</v>
      </c>
      <c r="C202" s="2">
        <v>361419</v>
      </c>
      <c r="D202" s="3">
        <f t="shared" si="3"/>
        <v>361.41899999999998</v>
      </c>
      <c r="E202">
        <v>276</v>
      </c>
      <c r="F202">
        <v>1002</v>
      </c>
    </row>
    <row r="203" spans="1:6" x14ac:dyDescent="0.25">
      <c r="A203">
        <v>95</v>
      </c>
      <c r="B203" s="2">
        <v>134762</v>
      </c>
      <c r="C203" s="2">
        <v>378024</v>
      </c>
      <c r="D203" s="3">
        <f t="shared" si="3"/>
        <v>378.024</v>
      </c>
      <c r="E203">
        <v>305</v>
      </c>
      <c r="F203">
        <v>903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6"/>
  <sheetViews>
    <sheetView workbookViewId="0">
      <selection sqref="A1:C1"/>
    </sheetView>
  </sheetViews>
  <sheetFormatPr baseColWidth="10" defaultRowHeight="15" x14ac:dyDescent="0.25"/>
  <sheetData>
    <row r="1" spans="1:3" x14ac:dyDescent="0.25">
      <c r="B1" t="s">
        <v>4</v>
      </c>
      <c r="C1" t="s">
        <v>5</v>
      </c>
    </row>
    <row r="2" spans="1:3" x14ac:dyDescent="0.25">
      <c r="A2">
        <v>1</v>
      </c>
      <c r="B2">
        <v>64.272999999999996</v>
      </c>
      <c r="C2">
        <v>2043.6179999999999</v>
      </c>
    </row>
    <row r="3" spans="1:3" x14ac:dyDescent="0.25">
      <c r="A3">
        <v>2</v>
      </c>
      <c r="B3">
        <v>158.22300000000001</v>
      </c>
      <c r="C3">
        <v>1365.0219999999999</v>
      </c>
    </row>
    <row r="4" spans="1:3" x14ac:dyDescent="0.25">
      <c r="A4">
        <v>3</v>
      </c>
      <c r="B4">
        <v>138.97900000000001</v>
      </c>
      <c r="C4">
        <v>1731.2929999999999</v>
      </c>
    </row>
    <row r="5" spans="1:3" x14ac:dyDescent="0.25">
      <c r="A5">
        <v>4</v>
      </c>
      <c r="B5">
        <v>214.65700000000001</v>
      </c>
      <c r="C5">
        <v>479.399</v>
      </c>
    </row>
    <row r="6" spans="1:3" x14ac:dyDescent="0.25">
      <c r="A6">
        <v>5</v>
      </c>
      <c r="B6">
        <v>92.760999999999996</v>
      </c>
      <c r="C6">
        <v>574.54999999999995</v>
      </c>
    </row>
    <row r="7" spans="1:3" x14ac:dyDescent="0.25">
      <c r="A7">
        <v>6</v>
      </c>
      <c r="B7">
        <v>127.627</v>
      </c>
      <c r="C7">
        <v>1605.0530000000001</v>
      </c>
    </row>
    <row r="8" spans="1:3" x14ac:dyDescent="0.25">
      <c r="A8">
        <v>7</v>
      </c>
      <c r="B8">
        <v>196.27799999999999</v>
      </c>
      <c r="C8">
        <v>1785.7190000000001</v>
      </c>
    </row>
    <row r="9" spans="1:3" x14ac:dyDescent="0.25">
      <c r="A9">
        <v>8</v>
      </c>
      <c r="B9">
        <v>118.32899999999999</v>
      </c>
      <c r="C9">
        <v>592.09</v>
      </c>
    </row>
    <row r="10" spans="1:3" x14ac:dyDescent="0.25">
      <c r="A10">
        <v>9</v>
      </c>
      <c r="B10">
        <v>166.22300000000001</v>
      </c>
      <c r="C10">
        <v>408.53</v>
      </c>
    </row>
    <row r="11" spans="1:3" x14ac:dyDescent="0.25">
      <c r="A11">
        <v>10</v>
      </c>
      <c r="B11">
        <v>210.441</v>
      </c>
      <c r="C11">
        <v>1644.471</v>
      </c>
    </row>
    <row r="12" spans="1:3" x14ac:dyDescent="0.25">
      <c r="A12">
        <v>11</v>
      </c>
      <c r="B12">
        <v>177.03399999999999</v>
      </c>
      <c r="C12">
        <v>1335.53</v>
      </c>
    </row>
    <row r="13" spans="1:3" x14ac:dyDescent="0.25">
      <c r="A13">
        <v>12</v>
      </c>
      <c r="B13">
        <v>124.27500000000001</v>
      </c>
      <c r="C13">
        <v>2112.7959999999998</v>
      </c>
    </row>
    <row r="14" spans="1:3" x14ac:dyDescent="0.25">
      <c r="A14">
        <v>13</v>
      </c>
      <c r="B14">
        <v>139.62700000000001</v>
      </c>
      <c r="C14">
        <v>930.86099999999999</v>
      </c>
    </row>
    <row r="15" spans="1:3" x14ac:dyDescent="0.25">
      <c r="A15">
        <v>14</v>
      </c>
      <c r="B15">
        <v>126.221</v>
      </c>
      <c r="C15">
        <v>442.51</v>
      </c>
    </row>
    <row r="16" spans="1:3" x14ac:dyDescent="0.25">
      <c r="A16">
        <v>15</v>
      </c>
      <c r="B16">
        <v>227.523</v>
      </c>
      <c r="C16">
        <v>1762.6990000000001</v>
      </c>
    </row>
    <row r="17" spans="1:3" x14ac:dyDescent="0.25">
      <c r="A17">
        <v>16</v>
      </c>
      <c r="B17">
        <v>151.898</v>
      </c>
      <c r="C17">
        <v>1159.7639999999999</v>
      </c>
    </row>
    <row r="18" spans="1:3" x14ac:dyDescent="0.25">
      <c r="A18">
        <v>17</v>
      </c>
      <c r="B18">
        <v>145.952</v>
      </c>
      <c r="C18">
        <v>754.12800000000004</v>
      </c>
    </row>
    <row r="19" spans="1:3" x14ac:dyDescent="0.25">
      <c r="A19">
        <v>18</v>
      </c>
      <c r="B19">
        <v>98.545000000000002</v>
      </c>
      <c r="C19">
        <v>2093.2640000000001</v>
      </c>
    </row>
    <row r="20" spans="1:3" x14ac:dyDescent="0.25">
      <c r="A20">
        <v>19</v>
      </c>
      <c r="B20">
        <v>121.735</v>
      </c>
      <c r="C20">
        <v>2435.846</v>
      </c>
    </row>
    <row r="21" spans="1:3" x14ac:dyDescent="0.25">
      <c r="A21">
        <v>20</v>
      </c>
      <c r="B21">
        <v>113.572</v>
      </c>
      <c r="C21">
        <v>1230.5450000000001</v>
      </c>
    </row>
    <row r="22" spans="1:3" x14ac:dyDescent="0.25">
      <c r="A22">
        <v>21</v>
      </c>
      <c r="B22">
        <v>191.251</v>
      </c>
      <c r="C22">
        <v>1077.6300000000001</v>
      </c>
    </row>
    <row r="23" spans="1:3" x14ac:dyDescent="0.25">
      <c r="A23">
        <v>22</v>
      </c>
      <c r="B23">
        <v>248.44300000000001</v>
      </c>
      <c r="C23">
        <v>1428.366</v>
      </c>
    </row>
    <row r="24" spans="1:3" x14ac:dyDescent="0.25">
      <c r="A24">
        <v>23</v>
      </c>
      <c r="B24">
        <v>168.87200000000001</v>
      </c>
      <c r="C24">
        <v>1611.671</v>
      </c>
    </row>
    <row r="25" spans="1:3" x14ac:dyDescent="0.25">
      <c r="A25">
        <v>24</v>
      </c>
      <c r="B25">
        <v>83.084000000000003</v>
      </c>
      <c r="C25">
        <v>880.82</v>
      </c>
    </row>
    <row r="26" spans="1:3" x14ac:dyDescent="0.25">
      <c r="A26">
        <v>25</v>
      </c>
      <c r="B26">
        <v>152.38499999999999</v>
      </c>
      <c r="C26">
        <v>1922.107</v>
      </c>
    </row>
    <row r="27" spans="1:3" x14ac:dyDescent="0.25">
      <c r="A27">
        <v>26</v>
      </c>
      <c r="B27">
        <v>176.27699999999999</v>
      </c>
      <c r="C27">
        <v>571.85900000000004</v>
      </c>
    </row>
    <row r="28" spans="1:3" x14ac:dyDescent="0.25">
      <c r="A28">
        <v>27</v>
      </c>
      <c r="B28">
        <v>79.084000000000003</v>
      </c>
      <c r="C28">
        <v>2163.5540000000001</v>
      </c>
    </row>
    <row r="29" spans="1:3" x14ac:dyDescent="0.25">
      <c r="A29">
        <v>28</v>
      </c>
      <c r="B29">
        <v>85.787000000000006</v>
      </c>
      <c r="C29">
        <v>760.05899999999997</v>
      </c>
    </row>
    <row r="30" spans="1:3" x14ac:dyDescent="0.25">
      <c r="A30">
        <v>29</v>
      </c>
      <c r="B30">
        <v>188.71</v>
      </c>
      <c r="C30">
        <v>1343.279</v>
      </c>
    </row>
    <row r="31" spans="1:3" x14ac:dyDescent="0.25">
      <c r="A31">
        <v>30</v>
      </c>
      <c r="B31">
        <v>198.06200000000001</v>
      </c>
      <c r="C31">
        <v>1133.0740000000001</v>
      </c>
    </row>
    <row r="32" spans="1:3" x14ac:dyDescent="0.25">
      <c r="A32">
        <v>31</v>
      </c>
      <c r="B32">
        <v>337.31099999999998</v>
      </c>
      <c r="C32">
        <v>839.08699999999999</v>
      </c>
    </row>
    <row r="33" spans="1:3" x14ac:dyDescent="0.25">
      <c r="A33">
        <v>32</v>
      </c>
      <c r="B33">
        <v>126.221</v>
      </c>
      <c r="C33">
        <v>1638.905</v>
      </c>
    </row>
    <row r="34" spans="1:3" x14ac:dyDescent="0.25">
      <c r="A34">
        <v>33</v>
      </c>
      <c r="B34">
        <v>262.49700000000001</v>
      </c>
      <c r="C34">
        <v>598.68700000000001</v>
      </c>
    </row>
    <row r="35" spans="1:3" x14ac:dyDescent="0.25">
      <c r="A35">
        <v>34</v>
      </c>
      <c r="B35">
        <v>93.084999999999994</v>
      </c>
      <c r="C35">
        <v>893.71299999999997</v>
      </c>
    </row>
    <row r="36" spans="1:3" x14ac:dyDescent="0.25">
      <c r="A36">
        <v>35</v>
      </c>
      <c r="B36">
        <v>102.599</v>
      </c>
      <c r="C36">
        <v>1629.29</v>
      </c>
    </row>
    <row r="37" spans="1:3" x14ac:dyDescent="0.25">
      <c r="A37">
        <v>36</v>
      </c>
      <c r="B37">
        <v>80.706000000000003</v>
      </c>
      <c r="C37">
        <v>1545.61</v>
      </c>
    </row>
    <row r="38" spans="1:3" x14ac:dyDescent="0.25">
      <c r="A38">
        <v>37</v>
      </c>
      <c r="B38">
        <v>213.09</v>
      </c>
      <c r="C38">
        <v>958.06899999999996</v>
      </c>
    </row>
    <row r="39" spans="1:3" x14ac:dyDescent="0.25">
      <c r="A39">
        <v>38</v>
      </c>
      <c r="B39">
        <v>116.87</v>
      </c>
      <c r="C39">
        <v>1026.3530000000001</v>
      </c>
    </row>
    <row r="40" spans="1:3" x14ac:dyDescent="0.25">
      <c r="A40">
        <v>39</v>
      </c>
      <c r="B40">
        <v>163.25</v>
      </c>
      <c r="C40">
        <v>943.83399999999995</v>
      </c>
    </row>
    <row r="41" spans="1:3" x14ac:dyDescent="0.25">
      <c r="A41">
        <v>40</v>
      </c>
      <c r="B41">
        <v>61.084000000000003</v>
      </c>
      <c r="C41">
        <v>1450.126</v>
      </c>
    </row>
    <row r="42" spans="1:3" x14ac:dyDescent="0.25">
      <c r="A42">
        <v>41</v>
      </c>
      <c r="B42">
        <v>168.547</v>
      </c>
      <c r="C42">
        <v>980.91899999999998</v>
      </c>
    </row>
    <row r="43" spans="1:3" x14ac:dyDescent="0.25">
      <c r="A43">
        <v>42</v>
      </c>
      <c r="B43">
        <v>90.977000000000004</v>
      </c>
      <c r="C43">
        <v>3271.5329999999999</v>
      </c>
    </row>
    <row r="44" spans="1:3" x14ac:dyDescent="0.25">
      <c r="A44">
        <v>43</v>
      </c>
      <c r="B44">
        <v>197.846</v>
      </c>
      <c r="C44">
        <v>969.28200000000004</v>
      </c>
    </row>
    <row r="45" spans="1:3" x14ac:dyDescent="0.25">
      <c r="A45">
        <v>44</v>
      </c>
      <c r="B45">
        <v>112.815</v>
      </c>
      <c r="C45">
        <v>3280.5839999999998</v>
      </c>
    </row>
    <row r="46" spans="1:3" x14ac:dyDescent="0.25">
      <c r="A46">
        <v>45</v>
      </c>
      <c r="B46">
        <v>149.19499999999999</v>
      </c>
      <c r="C46">
        <v>1115.624</v>
      </c>
    </row>
    <row r="47" spans="1:3" x14ac:dyDescent="0.25">
      <c r="A47">
        <v>46</v>
      </c>
      <c r="B47">
        <v>225.685</v>
      </c>
      <c r="C47">
        <v>1196.6289999999999</v>
      </c>
    </row>
    <row r="48" spans="1:3" x14ac:dyDescent="0.25">
      <c r="A48">
        <v>47</v>
      </c>
      <c r="B48">
        <v>121.518</v>
      </c>
      <c r="C48">
        <v>503.95400000000001</v>
      </c>
    </row>
    <row r="49" spans="1:3" x14ac:dyDescent="0.25">
      <c r="A49">
        <v>48</v>
      </c>
      <c r="B49">
        <v>211.036</v>
      </c>
      <c r="C49">
        <v>2076.5859999999998</v>
      </c>
    </row>
    <row r="50" spans="1:3" x14ac:dyDescent="0.25">
      <c r="A50">
        <v>49</v>
      </c>
      <c r="B50">
        <v>182.17</v>
      </c>
      <c r="C50">
        <v>1553.8420000000001</v>
      </c>
    </row>
    <row r="51" spans="1:3" x14ac:dyDescent="0.25">
      <c r="A51">
        <v>50</v>
      </c>
      <c r="B51">
        <v>181.142</v>
      </c>
      <c r="C51">
        <v>701.92700000000002</v>
      </c>
    </row>
    <row r="52" spans="1:3" x14ac:dyDescent="0.25">
      <c r="A52">
        <v>51</v>
      </c>
      <c r="B52">
        <v>203.9</v>
      </c>
      <c r="C52">
        <v>1168.4559999999999</v>
      </c>
    </row>
    <row r="53" spans="1:3" x14ac:dyDescent="0.25">
      <c r="A53">
        <v>52</v>
      </c>
      <c r="B53">
        <v>182.81800000000001</v>
      </c>
      <c r="C53">
        <v>577.04499999999996</v>
      </c>
    </row>
    <row r="54" spans="1:3" x14ac:dyDescent="0.25">
      <c r="A54">
        <v>53</v>
      </c>
      <c r="B54">
        <v>102.545</v>
      </c>
      <c r="C54">
        <v>479.08600000000001</v>
      </c>
    </row>
    <row r="55" spans="1:3" x14ac:dyDescent="0.25">
      <c r="A55">
        <v>54</v>
      </c>
      <c r="B55">
        <v>194.00800000000001</v>
      </c>
      <c r="C55">
        <v>1535.5640000000001</v>
      </c>
    </row>
    <row r="56" spans="1:3" x14ac:dyDescent="0.25">
      <c r="A56">
        <v>55</v>
      </c>
      <c r="B56">
        <v>62.704999999999998</v>
      </c>
      <c r="C56">
        <v>2125.0529999999999</v>
      </c>
    </row>
    <row r="57" spans="1:3" x14ac:dyDescent="0.25">
      <c r="A57">
        <v>56</v>
      </c>
      <c r="B57">
        <v>182.87200000000001</v>
      </c>
      <c r="C57">
        <v>1771.404</v>
      </c>
    </row>
    <row r="58" spans="1:3" x14ac:dyDescent="0.25">
      <c r="A58">
        <v>57</v>
      </c>
      <c r="B58">
        <v>123.681</v>
      </c>
      <c r="C58">
        <v>522.46</v>
      </c>
    </row>
    <row r="59" spans="1:3" x14ac:dyDescent="0.25">
      <c r="A59">
        <v>58</v>
      </c>
      <c r="B59">
        <v>179.68299999999999</v>
      </c>
      <c r="C59">
        <v>2730.96</v>
      </c>
    </row>
    <row r="60" spans="1:3" x14ac:dyDescent="0.25">
      <c r="A60">
        <v>59</v>
      </c>
      <c r="B60">
        <v>108.491</v>
      </c>
      <c r="C60">
        <v>1917.405</v>
      </c>
    </row>
    <row r="61" spans="1:3" x14ac:dyDescent="0.25">
      <c r="A61">
        <v>60</v>
      </c>
      <c r="B61">
        <v>177.62899999999999</v>
      </c>
      <c r="C61">
        <v>1317.23</v>
      </c>
    </row>
    <row r="62" spans="1:3" x14ac:dyDescent="0.25">
      <c r="A62">
        <v>61</v>
      </c>
      <c r="B62">
        <v>174.98</v>
      </c>
      <c r="C62">
        <v>2149.576</v>
      </c>
    </row>
    <row r="63" spans="1:3" x14ac:dyDescent="0.25">
      <c r="A63">
        <v>62</v>
      </c>
      <c r="B63">
        <v>172.65600000000001</v>
      </c>
      <c r="C63">
        <v>2180.0839999999998</v>
      </c>
    </row>
    <row r="64" spans="1:3" x14ac:dyDescent="0.25">
      <c r="A64">
        <v>63</v>
      </c>
      <c r="B64">
        <v>150.81700000000001</v>
      </c>
      <c r="C64">
        <v>704.93399999999997</v>
      </c>
    </row>
    <row r="65" spans="1:3" x14ac:dyDescent="0.25">
      <c r="A65">
        <v>64</v>
      </c>
      <c r="B65">
        <v>157.79</v>
      </c>
      <c r="C65">
        <v>902.45</v>
      </c>
    </row>
    <row r="66" spans="1:3" x14ac:dyDescent="0.25">
      <c r="A66">
        <v>65</v>
      </c>
      <c r="B66">
        <v>82.111000000000004</v>
      </c>
      <c r="C66">
        <v>1382.2529999999999</v>
      </c>
    </row>
    <row r="67" spans="1:3" x14ac:dyDescent="0.25">
      <c r="A67">
        <v>1</v>
      </c>
      <c r="B67">
        <v>106.761</v>
      </c>
      <c r="C67">
        <v>1446.836</v>
      </c>
    </row>
    <row r="68" spans="1:3" x14ac:dyDescent="0.25">
      <c r="A68">
        <v>2</v>
      </c>
      <c r="B68">
        <v>74.706000000000003</v>
      </c>
      <c r="C68">
        <v>881.77300000000002</v>
      </c>
    </row>
    <row r="69" spans="1:3" x14ac:dyDescent="0.25">
      <c r="A69">
        <v>3</v>
      </c>
      <c r="B69">
        <v>70.057000000000002</v>
      </c>
      <c r="C69">
        <v>379.93599999999998</v>
      </c>
    </row>
    <row r="70" spans="1:3" x14ac:dyDescent="0.25">
      <c r="A70">
        <v>4</v>
      </c>
      <c r="B70">
        <v>181.251</v>
      </c>
      <c r="C70">
        <v>831.77</v>
      </c>
    </row>
    <row r="71" spans="1:3" x14ac:dyDescent="0.25">
      <c r="A71">
        <v>5</v>
      </c>
      <c r="B71">
        <v>241.25299999999999</v>
      </c>
      <c r="C71">
        <v>1371.4639999999999</v>
      </c>
    </row>
    <row r="72" spans="1:3" x14ac:dyDescent="0.25">
      <c r="A72">
        <v>6</v>
      </c>
      <c r="B72">
        <v>64.759</v>
      </c>
      <c r="C72">
        <v>2778.5639999999999</v>
      </c>
    </row>
    <row r="73" spans="1:3" x14ac:dyDescent="0.25">
      <c r="A73">
        <v>7</v>
      </c>
      <c r="B73">
        <v>148.76300000000001</v>
      </c>
      <c r="C73">
        <v>1506.0170000000001</v>
      </c>
    </row>
    <row r="74" spans="1:3" x14ac:dyDescent="0.25">
      <c r="A74">
        <v>8</v>
      </c>
      <c r="B74">
        <v>320.06700000000001</v>
      </c>
      <c r="C74">
        <v>1411.634</v>
      </c>
    </row>
    <row r="75" spans="1:3" x14ac:dyDescent="0.25">
      <c r="A75">
        <v>9</v>
      </c>
      <c r="B75">
        <v>170.33099999999999</v>
      </c>
      <c r="C75">
        <v>1134.2449999999999</v>
      </c>
    </row>
    <row r="76" spans="1:3" x14ac:dyDescent="0.25">
      <c r="A76">
        <v>10</v>
      </c>
      <c r="B76">
        <v>224.982</v>
      </c>
      <c r="C76">
        <v>1327.346</v>
      </c>
    </row>
    <row r="77" spans="1:3" x14ac:dyDescent="0.25">
      <c r="A77">
        <v>11</v>
      </c>
      <c r="B77">
        <v>147.303</v>
      </c>
      <c r="C77">
        <v>524.39700000000005</v>
      </c>
    </row>
    <row r="78" spans="1:3" x14ac:dyDescent="0.25">
      <c r="A78">
        <v>12</v>
      </c>
      <c r="B78">
        <v>136.6</v>
      </c>
      <c r="C78">
        <v>527.66399999999999</v>
      </c>
    </row>
    <row r="79" spans="1:3" x14ac:dyDescent="0.25">
      <c r="A79">
        <v>13</v>
      </c>
      <c r="B79">
        <v>109.572</v>
      </c>
      <c r="C79">
        <v>2114.2539999999999</v>
      </c>
    </row>
    <row r="80" spans="1:3" x14ac:dyDescent="0.25">
      <c r="A80">
        <v>14</v>
      </c>
      <c r="B80">
        <v>199.9</v>
      </c>
      <c r="C80">
        <v>964.48199999999997</v>
      </c>
    </row>
    <row r="81" spans="1:3" x14ac:dyDescent="0.25">
      <c r="A81">
        <v>15</v>
      </c>
      <c r="B81">
        <v>113.518</v>
      </c>
      <c r="C81">
        <v>418.81799999999998</v>
      </c>
    </row>
    <row r="82" spans="1:3" x14ac:dyDescent="0.25">
      <c r="A82">
        <v>16</v>
      </c>
      <c r="B82">
        <v>203.57599999999999</v>
      </c>
      <c r="C82">
        <v>1432.152</v>
      </c>
    </row>
    <row r="83" spans="1:3" x14ac:dyDescent="0.25">
      <c r="A83">
        <v>17</v>
      </c>
      <c r="B83">
        <v>208.441</v>
      </c>
      <c r="C83">
        <v>663.65200000000004</v>
      </c>
    </row>
    <row r="84" spans="1:3" x14ac:dyDescent="0.25">
      <c r="A84">
        <v>18</v>
      </c>
      <c r="B84">
        <v>149.79</v>
      </c>
      <c r="C84">
        <v>1194.213</v>
      </c>
    </row>
    <row r="85" spans="1:3" x14ac:dyDescent="0.25">
      <c r="A85">
        <v>19</v>
      </c>
      <c r="B85">
        <v>88.543999999999997</v>
      </c>
      <c r="C85">
        <v>1098.921</v>
      </c>
    </row>
    <row r="86" spans="1:3" x14ac:dyDescent="0.25">
      <c r="A86">
        <v>20</v>
      </c>
      <c r="B86">
        <v>151.41200000000001</v>
      </c>
      <c r="C86">
        <v>907.87900000000002</v>
      </c>
    </row>
    <row r="87" spans="1:3" x14ac:dyDescent="0.25">
      <c r="A87">
        <v>21</v>
      </c>
      <c r="B87">
        <v>475.31700000000001</v>
      </c>
      <c r="C87">
        <v>875.86300000000006</v>
      </c>
    </row>
    <row r="88" spans="1:3" x14ac:dyDescent="0.25">
      <c r="A88">
        <v>22</v>
      </c>
      <c r="B88">
        <v>251.74</v>
      </c>
      <c r="C88">
        <v>788.72400000000005</v>
      </c>
    </row>
    <row r="89" spans="1:3" x14ac:dyDescent="0.25">
      <c r="A89">
        <v>23</v>
      </c>
      <c r="B89">
        <v>101.247</v>
      </c>
      <c r="C89">
        <v>1641.3969999999999</v>
      </c>
    </row>
    <row r="90" spans="1:3" x14ac:dyDescent="0.25">
      <c r="A90">
        <v>24</v>
      </c>
      <c r="B90">
        <v>270.66000000000003</v>
      </c>
      <c r="C90">
        <v>882.51199999999994</v>
      </c>
    </row>
    <row r="91" spans="1:3" x14ac:dyDescent="0.25">
      <c r="A91">
        <v>25</v>
      </c>
      <c r="B91">
        <v>219.57599999999999</v>
      </c>
      <c r="C91">
        <v>1448.568</v>
      </c>
    </row>
    <row r="92" spans="1:3" x14ac:dyDescent="0.25">
      <c r="A92">
        <v>26</v>
      </c>
      <c r="B92">
        <v>173.845</v>
      </c>
      <c r="C92">
        <v>956.40499999999997</v>
      </c>
    </row>
    <row r="93" spans="1:3" x14ac:dyDescent="0.25">
      <c r="A93">
        <v>27</v>
      </c>
      <c r="B93">
        <v>128.654</v>
      </c>
      <c r="C93">
        <v>1777.905</v>
      </c>
    </row>
    <row r="94" spans="1:3" x14ac:dyDescent="0.25">
      <c r="A94">
        <v>28</v>
      </c>
      <c r="B94">
        <v>101.464</v>
      </c>
      <c r="C94">
        <v>1616.3320000000001</v>
      </c>
    </row>
    <row r="95" spans="1:3" x14ac:dyDescent="0.25">
      <c r="A95">
        <v>29</v>
      </c>
      <c r="B95">
        <v>128.762</v>
      </c>
      <c r="C95">
        <v>1128.9290000000001</v>
      </c>
    </row>
    <row r="96" spans="1:3" x14ac:dyDescent="0.25">
      <c r="A96">
        <v>30</v>
      </c>
      <c r="B96">
        <v>86.382000000000005</v>
      </c>
      <c r="C96">
        <v>475.30099999999999</v>
      </c>
    </row>
    <row r="97" spans="1:3" x14ac:dyDescent="0.25">
      <c r="A97">
        <v>31</v>
      </c>
      <c r="B97">
        <v>234.928</v>
      </c>
      <c r="C97">
        <v>1016.409</v>
      </c>
    </row>
    <row r="98" spans="1:3" x14ac:dyDescent="0.25">
      <c r="A98">
        <v>32</v>
      </c>
      <c r="B98">
        <v>144.16800000000001</v>
      </c>
      <c r="C98">
        <v>460.459</v>
      </c>
    </row>
    <row r="99" spans="1:3" x14ac:dyDescent="0.25">
      <c r="A99">
        <v>33</v>
      </c>
      <c r="B99">
        <v>131.08600000000001</v>
      </c>
      <c r="C99">
        <v>1425.674</v>
      </c>
    </row>
    <row r="100" spans="1:3" x14ac:dyDescent="0.25">
      <c r="A100">
        <v>34</v>
      </c>
      <c r="B100">
        <v>173.03399999999999</v>
      </c>
      <c r="C100">
        <v>2483.0459999999998</v>
      </c>
    </row>
    <row r="101" spans="1:3" x14ac:dyDescent="0.25">
      <c r="A101">
        <v>35</v>
      </c>
      <c r="B101">
        <v>140.6</v>
      </c>
      <c r="C101">
        <v>451.78100000000001</v>
      </c>
    </row>
    <row r="102" spans="1:3" x14ac:dyDescent="0.25">
      <c r="A102">
        <v>36</v>
      </c>
      <c r="B102">
        <v>171.73699999999999</v>
      </c>
      <c r="C102">
        <v>1492.884</v>
      </c>
    </row>
    <row r="103" spans="1:3" x14ac:dyDescent="0.25">
      <c r="A103">
        <v>37</v>
      </c>
      <c r="B103">
        <v>164.43899999999999</v>
      </c>
      <c r="C103">
        <v>1223.423</v>
      </c>
    </row>
    <row r="104" spans="1:3" x14ac:dyDescent="0.25">
      <c r="A104">
        <v>38</v>
      </c>
      <c r="B104">
        <v>66.975999999999999</v>
      </c>
      <c r="C104">
        <v>403.29500000000002</v>
      </c>
    </row>
    <row r="105" spans="1:3" x14ac:dyDescent="0.25">
      <c r="A105">
        <v>39</v>
      </c>
      <c r="B105">
        <v>346.66300000000001</v>
      </c>
      <c r="C105">
        <v>712.52099999999996</v>
      </c>
    </row>
    <row r="106" spans="1:3" x14ac:dyDescent="0.25">
      <c r="A106">
        <v>40</v>
      </c>
      <c r="B106">
        <v>139.898</v>
      </c>
      <c r="C106">
        <v>446.08499999999998</v>
      </c>
    </row>
    <row r="107" spans="1:3" x14ac:dyDescent="0.25">
      <c r="A107">
        <v>41</v>
      </c>
      <c r="B107">
        <v>111.572</v>
      </c>
      <c r="C107">
        <v>1628.6590000000001</v>
      </c>
    </row>
    <row r="108" spans="1:3" x14ac:dyDescent="0.25">
      <c r="A108">
        <v>42</v>
      </c>
      <c r="B108">
        <v>55.84</v>
      </c>
      <c r="C108">
        <v>446.74400000000003</v>
      </c>
    </row>
    <row r="109" spans="1:3" x14ac:dyDescent="0.25">
      <c r="A109">
        <v>43</v>
      </c>
      <c r="B109">
        <v>146.54599999999999</v>
      </c>
      <c r="C109">
        <v>1129.5119999999999</v>
      </c>
    </row>
    <row r="110" spans="1:3" x14ac:dyDescent="0.25">
      <c r="A110">
        <v>44</v>
      </c>
      <c r="B110">
        <v>159.358</v>
      </c>
      <c r="C110">
        <v>493.87400000000002</v>
      </c>
    </row>
    <row r="111" spans="1:3" x14ac:dyDescent="0.25">
      <c r="A111">
        <v>45</v>
      </c>
      <c r="B111">
        <v>224.76599999999999</v>
      </c>
      <c r="C111">
        <v>1074.6179999999999</v>
      </c>
    </row>
    <row r="112" spans="1:3" x14ac:dyDescent="0.25">
      <c r="A112">
        <v>46</v>
      </c>
      <c r="B112">
        <v>225.19800000000001</v>
      </c>
      <c r="C112">
        <v>1531.8140000000001</v>
      </c>
    </row>
    <row r="113" spans="1:3" x14ac:dyDescent="0.25">
      <c r="A113">
        <v>47</v>
      </c>
      <c r="B113">
        <v>121.95099999999999</v>
      </c>
      <c r="C113">
        <v>2471.413</v>
      </c>
    </row>
    <row r="114" spans="1:3" x14ac:dyDescent="0.25">
      <c r="A114">
        <v>48</v>
      </c>
      <c r="B114">
        <v>235.79300000000001</v>
      </c>
      <c r="C114">
        <v>1155.3389999999999</v>
      </c>
    </row>
    <row r="115" spans="1:3" x14ac:dyDescent="0.25">
      <c r="A115">
        <v>49</v>
      </c>
      <c r="B115">
        <v>124.005</v>
      </c>
      <c r="C115">
        <v>1834.8510000000001</v>
      </c>
    </row>
    <row r="116" spans="1:3" x14ac:dyDescent="0.25">
      <c r="A116">
        <v>50</v>
      </c>
      <c r="B116">
        <v>94.058000000000007</v>
      </c>
      <c r="C116">
        <v>3895.3989999999999</v>
      </c>
    </row>
    <row r="117" spans="1:3" x14ac:dyDescent="0.25">
      <c r="A117">
        <v>51</v>
      </c>
      <c r="B117">
        <v>115.95099999999999</v>
      </c>
      <c r="C117">
        <v>1458.5740000000001</v>
      </c>
    </row>
    <row r="118" spans="1:3" x14ac:dyDescent="0.25">
      <c r="A118">
        <v>52</v>
      </c>
      <c r="B118">
        <v>91.192999999999998</v>
      </c>
      <c r="C118">
        <v>2245.239</v>
      </c>
    </row>
    <row r="119" spans="1:3" x14ac:dyDescent="0.25">
      <c r="A119">
        <v>53</v>
      </c>
      <c r="B119">
        <v>163.57400000000001</v>
      </c>
      <c r="C119">
        <v>1539.7149999999999</v>
      </c>
    </row>
    <row r="120" spans="1:3" x14ac:dyDescent="0.25">
      <c r="A120">
        <v>54</v>
      </c>
      <c r="B120">
        <v>136.762</v>
      </c>
      <c r="C120">
        <v>464.60599999999999</v>
      </c>
    </row>
    <row r="121" spans="1:3" x14ac:dyDescent="0.25">
      <c r="A121">
        <v>55</v>
      </c>
      <c r="B121">
        <v>222.71199999999999</v>
      </c>
      <c r="C121">
        <v>741.90599999999995</v>
      </c>
    </row>
    <row r="122" spans="1:3" x14ac:dyDescent="0.25">
      <c r="A122">
        <v>56</v>
      </c>
      <c r="B122">
        <v>195.95400000000001</v>
      </c>
      <c r="C122">
        <v>1326.107</v>
      </c>
    </row>
    <row r="123" spans="1:3" x14ac:dyDescent="0.25">
      <c r="A123">
        <v>57</v>
      </c>
      <c r="B123">
        <v>209.46799999999999</v>
      </c>
      <c r="C123">
        <v>1383.742</v>
      </c>
    </row>
    <row r="124" spans="1:3" x14ac:dyDescent="0.25">
      <c r="A124">
        <v>58</v>
      </c>
      <c r="B124">
        <v>205.089</v>
      </c>
      <c r="C124">
        <v>582.48400000000004</v>
      </c>
    </row>
    <row r="125" spans="1:3" x14ac:dyDescent="0.25">
      <c r="A125">
        <v>59</v>
      </c>
      <c r="B125">
        <v>106.869</v>
      </c>
      <c r="C125">
        <v>2045.604</v>
      </c>
    </row>
    <row r="126" spans="1:3" x14ac:dyDescent="0.25">
      <c r="A126">
        <v>60</v>
      </c>
      <c r="B126">
        <v>181.197</v>
      </c>
      <c r="C126">
        <v>549.04</v>
      </c>
    </row>
    <row r="127" spans="1:3" x14ac:dyDescent="0.25">
      <c r="A127">
        <v>61</v>
      </c>
      <c r="B127">
        <v>182.17</v>
      </c>
      <c r="C127">
        <v>830.21400000000006</v>
      </c>
    </row>
    <row r="128" spans="1:3" x14ac:dyDescent="0.25">
      <c r="A128">
        <v>62</v>
      </c>
      <c r="B128">
        <v>90.49</v>
      </c>
      <c r="C128">
        <v>3322.2089999999998</v>
      </c>
    </row>
    <row r="129" spans="1:3" x14ac:dyDescent="0.25">
      <c r="A129">
        <v>63</v>
      </c>
      <c r="B129">
        <v>84.111999999999995</v>
      </c>
      <c r="C129">
        <v>2257.1439999999998</v>
      </c>
    </row>
    <row r="130" spans="1:3" x14ac:dyDescent="0.25">
      <c r="A130">
        <v>64</v>
      </c>
      <c r="B130">
        <v>174.65600000000001</v>
      </c>
      <c r="C130">
        <v>1986.8340000000001</v>
      </c>
    </row>
    <row r="131" spans="1:3" x14ac:dyDescent="0.25">
      <c r="A131">
        <v>65</v>
      </c>
      <c r="B131">
        <v>181.30500000000001</v>
      </c>
      <c r="C131">
        <v>1302.2249999999999</v>
      </c>
    </row>
    <row r="132" spans="1:3" x14ac:dyDescent="0.25">
      <c r="A132">
        <v>66</v>
      </c>
      <c r="B132">
        <v>126.113</v>
      </c>
      <c r="C132">
        <v>1301.92</v>
      </c>
    </row>
    <row r="133" spans="1:3" x14ac:dyDescent="0.25">
      <c r="A133">
        <v>67</v>
      </c>
      <c r="B133">
        <v>167.142</v>
      </c>
      <c r="C133">
        <v>535.37199999999996</v>
      </c>
    </row>
    <row r="134" spans="1:3" x14ac:dyDescent="0.25">
      <c r="A134">
        <v>68</v>
      </c>
      <c r="B134">
        <v>120.167</v>
      </c>
      <c r="C134">
        <v>832.97900000000004</v>
      </c>
    </row>
    <row r="135" spans="1:3" x14ac:dyDescent="0.25">
      <c r="A135">
        <v>69</v>
      </c>
      <c r="B135">
        <v>93.733999999999995</v>
      </c>
      <c r="C135">
        <v>1313.9639999999999</v>
      </c>
    </row>
    <row r="136" spans="1:3" x14ac:dyDescent="0.25">
      <c r="A136">
        <v>2</v>
      </c>
      <c r="B136">
        <v>107.68</v>
      </c>
      <c r="C136">
        <v>995.58399999999995</v>
      </c>
    </row>
    <row r="137" spans="1:3" x14ac:dyDescent="0.25">
      <c r="A137">
        <v>3</v>
      </c>
      <c r="B137">
        <v>118.221</v>
      </c>
      <c r="C137">
        <v>922.49</v>
      </c>
    </row>
    <row r="138" spans="1:3" x14ac:dyDescent="0.25">
      <c r="A138">
        <v>4</v>
      </c>
      <c r="B138">
        <v>161.304</v>
      </c>
      <c r="C138">
        <v>863.06500000000005</v>
      </c>
    </row>
    <row r="139" spans="1:3" x14ac:dyDescent="0.25">
      <c r="A139">
        <v>5</v>
      </c>
      <c r="B139">
        <v>188.65600000000001</v>
      </c>
      <c r="C139">
        <v>671.279</v>
      </c>
    </row>
    <row r="140" spans="1:3" x14ac:dyDescent="0.25">
      <c r="A140">
        <v>6</v>
      </c>
      <c r="B140">
        <v>156.22300000000001</v>
      </c>
      <c r="C140">
        <v>1199.4659999999999</v>
      </c>
    </row>
    <row r="141" spans="1:3" x14ac:dyDescent="0.25">
      <c r="A141">
        <v>7</v>
      </c>
      <c r="B141">
        <v>95.68</v>
      </c>
      <c r="C141">
        <v>737.726</v>
      </c>
    </row>
    <row r="142" spans="1:3" x14ac:dyDescent="0.25">
      <c r="A142">
        <v>8</v>
      </c>
      <c r="B142">
        <v>171.358</v>
      </c>
      <c r="C142">
        <v>976.82</v>
      </c>
    </row>
    <row r="143" spans="1:3" x14ac:dyDescent="0.25">
      <c r="A143">
        <v>9</v>
      </c>
      <c r="B143">
        <v>138.92500000000001</v>
      </c>
      <c r="C143">
        <v>600.596</v>
      </c>
    </row>
    <row r="144" spans="1:3" x14ac:dyDescent="0.25">
      <c r="A144">
        <v>10</v>
      </c>
      <c r="B144">
        <v>67.787000000000006</v>
      </c>
      <c r="C144">
        <v>709.95500000000004</v>
      </c>
    </row>
    <row r="145" spans="1:3" x14ac:dyDescent="0.25">
      <c r="A145">
        <v>11</v>
      </c>
      <c r="B145">
        <v>67.03</v>
      </c>
      <c r="C145">
        <v>384.976</v>
      </c>
    </row>
    <row r="146" spans="1:3" x14ac:dyDescent="0.25">
      <c r="A146">
        <v>12</v>
      </c>
      <c r="B146">
        <v>71.787000000000006</v>
      </c>
      <c r="C146">
        <v>729.423</v>
      </c>
    </row>
    <row r="147" spans="1:3" x14ac:dyDescent="0.25">
      <c r="A147">
        <v>13</v>
      </c>
      <c r="B147">
        <v>176.602</v>
      </c>
      <c r="C147">
        <v>1600.123</v>
      </c>
    </row>
    <row r="148" spans="1:3" x14ac:dyDescent="0.25">
      <c r="A148">
        <v>14</v>
      </c>
      <c r="B148">
        <v>110.27500000000001</v>
      </c>
      <c r="C148">
        <v>1492.79</v>
      </c>
    </row>
    <row r="149" spans="1:3" x14ac:dyDescent="0.25">
      <c r="A149">
        <v>15</v>
      </c>
      <c r="B149">
        <v>273.03800000000001</v>
      </c>
      <c r="C149">
        <v>2002.9960000000001</v>
      </c>
    </row>
    <row r="150" spans="1:3" x14ac:dyDescent="0.25">
      <c r="A150">
        <v>16</v>
      </c>
      <c r="B150">
        <v>166.49299999999999</v>
      </c>
      <c r="C150">
        <v>919.79700000000003</v>
      </c>
    </row>
    <row r="151" spans="1:3" x14ac:dyDescent="0.25">
      <c r="A151">
        <v>17</v>
      </c>
      <c r="B151">
        <v>113.194</v>
      </c>
      <c r="C151">
        <v>722.97900000000004</v>
      </c>
    </row>
    <row r="152" spans="1:3" x14ac:dyDescent="0.25">
      <c r="A152">
        <v>18</v>
      </c>
      <c r="B152">
        <v>201.9</v>
      </c>
      <c r="C152">
        <v>993.61500000000001</v>
      </c>
    </row>
    <row r="153" spans="1:3" x14ac:dyDescent="0.25">
      <c r="A153">
        <v>19</v>
      </c>
      <c r="B153">
        <v>128.54599999999999</v>
      </c>
      <c r="C153">
        <v>543.16800000000001</v>
      </c>
    </row>
    <row r="154" spans="1:3" x14ac:dyDescent="0.25">
      <c r="A154">
        <v>20</v>
      </c>
      <c r="B154">
        <v>152.49299999999999</v>
      </c>
      <c r="C154">
        <v>867.59</v>
      </c>
    </row>
    <row r="155" spans="1:3" x14ac:dyDescent="0.25">
      <c r="A155">
        <v>21</v>
      </c>
      <c r="B155">
        <v>57.082999999999998</v>
      </c>
      <c r="C155">
        <v>2975.2820000000002</v>
      </c>
    </row>
    <row r="156" spans="1:3" x14ac:dyDescent="0.25">
      <c r="A156">
        <v>22</v>
      </c>
      <c r="B156">
        <v>120.383</v>
      </c>
      <c r="C156">
        <v>2084.047</v>
      </c>
    </row>
    <row r="157" spans="1:3" x14ac:dyDescent="0.25">
      <c r="A157">
        <v>23</v>
      </c>
      <c r="B157">
        <v>62.057000000000002</v>
      </c>
      <c r="C157">
        <v>462.86799999999999</v>
      </c>
    </row>
    <row r="158" spans="1:3" x14ac:dyDescent="0.25">
      <c r="A158">
        <v>24</v>
      </c>
      <c r="B158">
        <v>150.547</v>
      </c>
      <c r="C158">
        <v>1388.296</v>
      </c>
    </row>
    <row r="159" spans="1:3" x14ac:dyDescent="0.25">
      <c r="A159">
        <v>25</v>
      </c>
      <c r="B159">
        <v>87.95</v>
      </c>
      <c r="C159">
        <v>1471.25</v>
      </c>
    </row>
    <row r="160" spans="1:3" x14ac:dyDescent="0.25">
      <c r="A160">
        <v>26</v>
      </c>
      <c r="B160">
        <v>144.49199999999999</v>
      </c>
      <c r="C160">
        <v>956.83199999999999</v>
      </c>
    </row>
    <row r="161" spans="1:3" x14ac:dyDescent="0.25">
      <c r="A161">
        <v>27</v>
      </c>
      <c r="B161">
        <v>165.57400000000001</v>
      </c>
      <c r="C161">
        <v>1900.7860000000001</v>
      </c>
    </row>
    <row r="162" spans="1:3" x14ac:dyDescent="0.25">
      <c r="A162">
        <v>28</v>
      </c>
      <c r="B162">
        <v>222.55</v>
      </c>
      <c r="C162">
        <v>1059.2429999999999</v>
      </c>
    </row>
    <row r="163" spans="1:3" x14ac:dyDescent="0.25">
      <c r="A163">
        <v>29</v>
      </c>
      <c r="B163">
        <v>115.89700000000001</v>
      </c>
      <c r="C163">
        <v>2342.1750000000002</v>
      </c>
    </row>
    <row r="164" spans="1:3" x14ac:dyDescent="0.25">
      <c r="A164">
        <v>30</v>
      </c>
      <c r="B164">
        <v>201.792</v>
      </c>
      <c r="C164">
        <v>1536.729</v>
      </c>
    </row>
    <row r="165" spans="1:3" x14ac:dyDescent="0.25">
      <c r="A165">
        <v>31</v>
      </c>
      <c r="B165">
        <v>128.92400000000001</v>
      </c>
      <c r="C165">
        <v>1661.7819999999999</v>
      </c>
    </row>
    <row r="166" spans="1:3" x14ac:dyDescent="0.25">
      <c r="A166">
        <v>32</v>
      </c>
      <c r="B166">
        <v>117.086</v>
      </c>
      <c r="C166">
        <v>1400.5409999999999</v>
      </c>
    </row>
    <row r="167" spans="1:3" x14ac:dyDescent="0.25">
      <c r="A167">
        <v>33</v>
      </c>
      <c r="B167">
        <v>113.41</v>
      </c>
      <c r="C167">
        <v>1899.2750000000001</v>
      </c>
    </row>
    <row r="168" spans="1:3" x14ac:dyDescent="0.25">
      <c r="A168">
        <v>34</v>
      </c>
      <c r="B168">
        <v>270.76799999999997</v>
      </c>
      <c r="C168">
        <v>771.11599999999999</v>
      </c>
    </row>
    <row r="169" spans="1:3" x14ac:dyDescent="0.25">
      <c r="A169">
        <v>35</v>
      </c>
      <c r="B169">
        <v>190.602</v>
      </c>
      <c r="C169">
        <v>587.82399999999996</v>
      </c>
    </row>
    <row r="170" spans="1:3" x14ac:dyDescent="0.25">
      <c r="A170">
        <v>36</v>
      </c>
      <c r="B170">
        <v>118.92400000000001</v>
      </c>
      <c r="C170">
        <v>1392.6130000000001</v>
      </c>
    </row>
    <row r="171" spans="1:3" x14ac:dyDescent="0.25">
      <c r="A171">
        <v>37</v>
      </c>
      <c r="B171">
        <v>156.87100000000001</v>
      </c>
      <c r="C171">
        <v>1424.2380000000001</v>
      </c>
    </row>
    <row r="172" spans="1:3" x14ac:dyDescent="0.25">
      <c r="A172">
        <v>38</v>
      </c>
      <c r="B172">
        <v>73.570999999999998</v>
      </c>
      <c r="C172">
        <v>1299.19</v>
      </c>
    </row>
    <row r="173" spans="1:3" x14ac:dyDescent="0.25">
      <c r="A173">
        <v>39</v>
      </c>
      <c r="B173">
        <v>187.30500000000001</v>
      </c>
      <c r="C173">
        <v>1647.95</v>
      </c>
    </row>
    <row r="174" spans="1:3" x14ac:dyDescent="0.25">
      <c r="A174">
        <v>40</v>
      </c>
      <c r="B174">
        <v>74.706000000000003</v>
      </c>
      <c r="C174">
        <v>433.91500000000002</v>
      </c>
    </row>
    <row r="175" spans="1:3" x14ac:dyDescent="0.25">
      <c r="A175">
        <v>41</v>
      </c>
      <c r="B175">
        <v>117.464</v>
      </c>
      <c r="C175">
        <v>904.53099999999995</v>
      </c>
    </row>
    <row r="176" spans="1:3" x14ac:dyDescent="0.25">
      <c r="A176">
        <v>42</v>
      </c>
      <c r="B176">
        <v>206.54900000000001</v>
      </c>
      <c r="C176">
        <v>685.52300000000002</v>
      </c>
    </row>
    <row r="177" spans="1:3" x14ac:dyDescent="0.25">
      <c r="A177">
        <v>43</v>
      </c>
      <c r="B177">
        <v>74.652000000000001</v>
      </c>
      <c r="C177">
        <v>401.52499999999998</v>
      </c>
    </row>
    <row r="178" spans="1:3" x14ac:dyDescent="0.25">
      <c r="A178">
        <v>44</v>
      </c>
      <c r="B178">
        <v>92.923000000000002</v>
      </c>
      <c r="C178">
        <v>1565.586</v>
      </c>
    </row>
    <row r="179" spans="1:3" x14ac:dyDescent="0.25">
      <c r="A179">
        <v>45</v>
      </c>
      <c r="B179">
        <v>159.68199999999999</v>
      </c>
      <c r="C179">
        <v>600.49599999999998</v>
      </c>
    </row>
    <row r="180" spans="1:3" x14ac:dyDescent="0.25">
      <c r="A180">
        <v>46</v>
      </c>
      <c r="B180">
        <v>85.625</v>
      </c>
      <c r="C180">
        <v>454.11500000000001</v>
      </c>
    </row>
    <row r="181" spans="1:3" x14ac:dyDescent="0.25">
      <c r="A181">
        <v>47</v>
      </c>
      <c r="B181">
        <v>152.22200000000001</v>
      </c>
      <c r="C181">
        <v>1250.0029999999999</v>
      </c>
    </row>
    <row r="182" spans="1:3" x14ac:dyDescent="0.25">
      <c r="A182">
        <v>48</v>
      </c>
      <c r="B182">
        <v>167.73699999999999</v>
      </c>
      <c r="C182">
        <v>1098.7950000000001</v>
      </c>
    </row>
    <row r="183" spans="1:3" x14ac:dyDescent="0.25">
      <c r="A183">
        <v>49</v>
      </c>
      <c r="B183">
        <v>160.601</v>
      </c>
      <c r="C183">
        <v>1059.115</v>
      </c>
    </row>
    <row r="184" spans="1:3" x14ac:dyDescent="0.25">
      <c r="A184">
        <v>50</v>
      </c>
      <c r="B184">
        <v>85.462999999999994</v>
      </c>
      <c r="C184">
        <v>3087.2649999999999</v>
      </c>
    </row>
    <row r="185" spans="1:3" x14ac:dyDescent="0.25">
      <c r="A185">
        <v>51</v>
      </c>
      <c r="B185">
        <v>136.92400000000001</v>
      </c>
      <c r="C185">
        <v>647.13800000000003</v>
      </c>
    </row>
    <row r="186" spans="1:3" x14ac:dyDescent="0.25">
      <c r="A186">
        <v>52</v>
      </c>
      <c r="B186">
        <v>103.518</v>
      </c>
      <c r="C186">
        <v>377.98</v>
      </c>
    </row>
    <row r="187" spans="1:3" x14ac:dyDescent="0.25">
      <c r="A187">
        <v>53</v>
      </c>
      <c r="B187">
        <v>155.14099999999999</v>
      </c>
      <c r="C187">
        <v>2152.3110000000001</v>
      </c>
    </row>
    <row r="188" spans="1:3" x14ac:dyDescent="0.25">
      <c r="A188">
        <v>54</v>
      </c>
      <c r="B188">
        <v>115.572</v>
      </c>
      <c r="C188">
        <v>828.90200000000004</v>
      </c>
    </row>
    <row r="189" spans="1:3" x14ac:dyDescent="0.25">
      <c r="A189">
        <v>55</v>
      </c>
      <c r="B189">
        <v>71.625</v>
      </c>
      <c r="C189">
        <v>532.36500000000001</v>
      </c>
    </row>
    <row r="190" spans="1:3" x14ac:dyDescent="0.25">
      <c r="A190">
        <v>56</v>
      </c>
      <c r="B190">
        <v>90.869</v>
      </c>
      <c r="C190">
        <v>415.42099999999999</v>
      </c>
    </row>
    <row r="191" spans="1:3" x14ac:dyDescent="0.25">
      <c r="A191">
        <v>57</v>
      </c>
      <c r="B191">
        <v>87.840999999999994</v>
      </c>
      <c r="C191">
        <v>397.88099999999997</v>
      </c>
    </row>
    <row r="192" spans="1:3" x14ac:dyDescent="0.25">
      <c r="A192">
        <v>58</v>
      </c>
      <c r="B192">
        <v>130.97800000000001</v>
      </c>
      <c r="C192">
        <v>1396.644</v>
      </c>
    </row>
    <row r="193" spans="1:3" x14ac:dyDescent="0.25">
      <c r="A193">
        <v>59</v>
      </c>
      <c r="B193">
        <v>123.194</v>
      </c>
      <c r="C193">
        <v>810.03099999999995</v>
      </c>
    </row>
    <row r="194" spans="1:3" x14ac:dyDescent="0.25">
      <c r="A194">
        <v>60</v>
      </c>
      <c r="B194">
        <v>184.44</v>
      </c>
      <c r="C194">
        <v>950.428</v>
      </c>
    </row>
    <row r="195" spans="1:3" x14ac:dyDescent="0.25">
      <c r="A195">
        <v>61</v>
      </c>
      <c r="B195">
        <v>100.437</v>
      </c>
      <c r="C195">
        <v>395.37599999999998</v>
      </c>
    </row>
    <row r="196" spans="1:3" x14ac:dyDescent="0.25">
      <c r="A196">
        <v>62</v>
      </c>
      <c r="B196">
        <v>180.00700000000001</v>
      </c>
      <c r="C196">
        <v>1120.9490000000001</v>
      </c>
    </row>
    <row r="197" spans="1:3" x14ac:dyDescent="0.25">
      <c r="A197">
        <v>63</v>
      </c>
      <c r="B197">
        <v>139.73500000000001</v>
      </c>
      <c r="C197">
        <v>457.803</v>
      </c>
    </row>
    <row r="198" spans="1:3" x14ac:dyDescent="0.25">
      <c r="A198">
        <v>64</v>
      </c>
      <c r="B198">
        <v>99.787999999999997</v>
      </c>
      <c r="C198">
        <v>2075.0039999999999</v>
      </c>
    </row>
    <row r="199" spans="1:3" x14ac:dyDescent="0.25">
      <c r="A199">
        <v>65</v>
      </c>
      <c r="B199">
        <v>185.143</v>
      </c>
      <c r="C199">
        <v>1289.0450000000001</v>
      </c>
    </row>
    <row r="200" spans="1:3" x14ac:dyDescent="0.25">
      <c r="A200">
        <v>66</v>
      </c>
      <c r="B200">
        <v>116.437</v>
      </c>
      <c r="C200">
        <v>1268.6289999999999</v>
      </c>
    </row>
    <row r="201" spans="1:3" x14ac:dyDescent="0.25">
      <c r="A201">
        <v>67</v>
      </c>
      <c r="B201">
        <v>138.762</v>
      </c>
      <c r="C201">
        <v>612.64700000000005</v>
      </c>
    </row>
    <row r="202" spans="1:3" x14ac:dyDescent="0.25">
      <c r="A202">
        <v>68</v>
      </c>
      <c r="B202">
        <v>179.35900000000001</v>
      </c>
      <c r="C202">
        <v>2100.587</v>
      </c>
    </row>
    <row r="203" spans="1:3" x14ac:dyDescent="0.25">
      <c r="A203">
        <v>69</v>
      </c>
      <c r="B203">
        <v>50.326000000000001</v>
      </c>
      <c r="C203">
        <v>2107.451</v>
      </c>
    </row>
    <row r="204" spans="1:3" x14ac:dyDescent="0.25">
      <c r="A204">
        <v>70</v>
      </c>
      <c r="B204">
        <v>98.111999999999995</v>
      </c>
      <c r="C204">
        <v>1620.5650000000001</v>
      </c>
    </row>
    <row r="205" spans="1:3" x14ac:dyDescent="0.25">
      <c r="A205">
        <v>71</v>
      </c>
      <c r="B205">
        <v>100.65300000000001</v>
      </c>
      <c r="C205">
        <v>1605.5930000000001</v>
      </c>
    </row>
    <row r="206" spans="1:3" x14ac:dyDescent="0.25">
      <c r="A206">
        <v>1</v>
      </c>
      <c r="B206">
        <v>136.27600000000001</v>
      </c>
      <c r="C206">
        <v>1303.501</v>
      </c>
    </row>
    <row r="207" spans="1:3" x14ac:dyDescent="0.25">
      <c r="A207">
        <v>2</v>
      </c>
      <c r="B207">
        <v>138.006</v>
      </c>
      <c r="C207">
        <v>1330.338</v>
      </c>
    </row>
    <row r="208" spans="1:3" x14ac:dyDescent="0.25">
      <c r="A208">
        <v>3</v>
      </c>
      <c r="B208">
        <v>127.627</v>
      </c>
      <c r="C208">
        <v>1229.579</v>
      </c>
    </row>
    <row r="209" spans="1:3" x14ac:dyDescent="0.25">
      <c r="A209">
        <v>4</v>
      </c>
      <c r="B209">
        <v>191.143</v>
      </c>
      <c r="C209">
        <v>376.37</v>
      </c>
    </row>
    <row r="210" spans="1:3" x14ac:dyDescent="0.25">
      <c r="A210">
        <v>5</v>
      </c>
      <c r="B210">
        <v>108.491</v>
      </c>
      <c r="C210">
        <v>801.27200000000005</v>
      </c>
    </row>
    <row r="211" spans="1:3" x14ac:dyDescent="0.25">
      <c r="A211">
        <v>6</v>
      </c>
      <c r="B211">
        <v>177.41300000000001</v>
      </c>
      <c r="C211">
        <v>539.66600000000005</v>
      </c>
    </row>
    <row r="212" spans="1:3" x14ac:dyDescent="0.25">
      <c r="A212">
        <v>7</v>
      </c>
      <c r="B212">
        <v>78.597999999999999</v>
      </c>
      <c r="C212">
        <v>376.11</v>
      </c>
    </row>
    <row r="213" spans="1:3" x14ac:dyDescent="0.25">
      <c r="A213">
        <v>8</v>
      </c>
      <c r="B213">
        <v>108.32899999999999</v>
      </c>
      <c r="C213">
        <v>1271.5640000000001</v>
      </c>
    </row>
    <row r="214" spans="1:3" x14ac:dyDescent="0.25">
      <c r="A214">
        <v>9</v>
      </c>
      <c r="B214">
        <v>69.569999999999993</v>
      </c>
      <c r="C214">
        <v>407.214</v>
      </c>
    </row>
    <row r="215" spans="1:3" x14ac:dyDescent="0.25">
      <c r="A215">
        <v>10</v>
      </c>
      <c r="B215">
        <v>111.95</v>
      </c>
      <c r="C215">
        <v>368.14</v>
      </c>
    </row>
    <row r="216" spans="1:3" x14ac:dyDescent="0.25">
      <c r="A216">
        <v>11</v>
      </c>
      <c r="B216">
        <v>166.92599999999999</v>
      </c>
      <c r="C216">
        <v>895.07</v>
      </c>
    </row>
    <row r="217" spans="1:3" x14ac:dyDescent="0.25">
      <c r="A217">
        <v>12</v>
      </c>
      <c r="B217">
        <v>140.27600000000001</v>
      </c>
      <c r="C217">
        <v>1464.8109999999999</v>
      </c>
    </row>
    <row r="218" spans="1:3" x14ac:dyDescent="0.25">
      <c r="A218">
        <v>13</v>
      </c>
      <c r="B218">
        <v>164.76300000000001</v>
      </c>
      <c r="C218">
        <v>373.71899999999999</v>
      </c>
    </row>
    <row r="219" spans="1:3" x14ac:dyDescent="0.25">
      <c r="A219">
        <v>14</v>
      </c>
      <c r="B219">
        <v>144.33000000000001</v>
      </c>
      <c r="C219">
        <v>363.971</v>
      </c>
    </row>
    <row r="220" spans="1:3" x14ac:dyDescent="0.25">
      <c r="A220">
        <v>15</v>
      </c>
      <c r="B220">
        <v>72.652000000000001</v>
      </c>
      <c r="C220">
        <v>634.00099999999998</v>
      </c>
    </row>
    <row r="221" spans="1:3" x14ac:dyDescent="0.25">
      <c r="A221">
        <v>16</v>
      </c>
      <c r="B221">
        <v>109.194</v>
      </c>
      <c r="C221">
        <v>2058.7249999999999</v>
      </c>
    </row>
    <row r="222" spans="1:3" x14ac:dyDescent="0.25">
      <c r="A222">
        <v>17</v>
      </c>
      <c r="B222">
        <v>83.301000000000002</v>
      </c>
      <c r="C222">
        <v>372.69499999999999</v>
      </c>
    </row>
    <row r="223" spans="1:3" x14ac:dyDescent="0.25">
      <c r="A223">
        <v>18</v>
      </c>
      <c r="B223">
        <v>107.68</v>
      </c>
      <c r="C223">
        <v>751.33699999999999</v>
      </c>
    </row>
    <row r="224" spans="1:3" x14ac:dyDescent="0.25">
      <c r="A224">
        <v>19</v>
      </c>
      <c r="B224">
        <v>153.898</v>
      </c>
      <c r="C224">
        <v>413.33</v>
      </c>
    </row>
    <row r="225" spans="1:3" x14ac:dyDescent="0.25">
      <c r="A225">
        <v>20</v>
      </c>
      <c r="B225">
        <v>145.68199999999999</v>
      </c>
      <c r="C225">
        <v>545.17200000000003</v>
      </c>
    </row>
    <row r="226" spans="1:3" x14ac:dyDescent="0.25">
      <c r="A226">
        <v>21</v>
      </c>
      <c r="B226">
        <v>83.409000000000006</v>
      </c>
      <c r="C226">
        <v>416.76600000000002</v>
      </c>
    </row>
    <row r="227" spans="1:3" x14ac:dyDescent="0.25">
      <c r="A227">
        <v>22</v>
      </c>
      <c r="B227">
        <v>264.44299999999998</v>
      </c>
      <c r="C227">
        <v>2156.4360000000001</v>
      </c>
    </row>
    <row r="228" spans="1:3" x14ac:dyDescent="0.25">
      <c r="A228">
        <v>23</v>
      </c>
      <c r="B228">
        <v>102.869</v>
      </c>
      <c r="C228">
        <v>356.81099999999998</v>
      </c>
    </row>
    <row r="229" spans="1:3" x14ac:dyDescent="0.25">
      <c r="A229">
        <v>24</v>
      </c>
      <c r="B229">
        <v>154.601</v>
      </c>
      <c r="C229">
        <v>651.52300000000002</v>
      </c>
    </row>
    <row r="230" spans="1:3" x14ac:dyDescent="0.25">
      <c r="A230">
        <v>25</v>
      </c>
      <c r="B230">
        <v>164.43899999999999</v>
      </c>
      <c r="C230">
        <v>396.88299999999998</v>
      </c>
    </row>
    <row r="231" spans="1:3" x14ac:dyDescent="0.25">
      <c r="A231">
        <v>26</v>
      </c>
      <c r="B231">
        <v>129.08600000000001</v>
      </c>
      <c r="C231">
        <v>1043.0709999999999</v>
      </c>
    </row>
    <row r="232" spans="1:3" x14ac:dyDescent="0.25">
      <c r="A232">
        <v>27</v>
      </c>
      <c r="B232">
        <v>152.92500000000001</v>
      </c>
      <c r="C232">
        <v>782.46100000000001</v>
      </c>
    </row>
    <row r="233" spans="1:3" x14ac:dyDescent="0.25">
      <c r="A233">
        <v>28</v>
      </c>
      <c r="B233">
        <v>110.815</v>
      </c>
      <c r="C233">
        <v>408.04199999999997</v>
      </c>
    </row>
    <row r="234" spans="1:3" x14ac:dyDescent="0.25">
      <c r="A234">
        <v>29</v>
      </c>
      <c r="B234">
        <v>155.19499999999999</v>
      </c>
      <c r="C234">
        <v>699.46400000000006</v>
      </c>
    </row>
    <row r="235" spans="1:3" x14ac:dyDescent="0.25">
      <c r="A235">
        <v>30</v>
      </c>
      <c r="B235">
        <v>108.221</v>
      </c>
      <c r="C235">
        <v>409.79899999999998</v>
      </c>
    </row>
    <row r="236" spans="1:3" x14ac:dyDescent="0.25">
      <c r="A236">
        <v>31</v>
      </c>
      <c r="B236">
        <v>139.62700000000001</v>
      </c>
      <c r="C236">
        <v>400.86099999999999</v>
      </c>
    </row>
    <row r="237" spans="1:3" x14ac:dyDescent="0.25">
      <c r="A237">
        <v>32</v>
      </c>
      <c r="B237">
        <v>76.057000000000002</v>
      </c>
      <c r="C237">
        <v>1009.93</v>
      </c>
    </row>
    <row r="238" spans="1:3" x14ac:dyDescent="0.25">
      <c r="A238">
        <v>33</v>
      </c>
      <c r="B238">
        <v>119.464</v>
      </c>
      <c r="C238">
        <v>421.55599999999998</v>
      </c>
    </row>
    <row r="239" spans="1:3" x14ac:dyDescent="0.25">
      <c r="A239">
        <v>34</v>
      </c>
      <c r="B239">
        <v>147.357</v>
      </c>
      <c r="C239">
        <v>670.24199999999996</v>
      </c>
    </row>
    <row r="240" spans="1:3" x14ac:dyDescent="0.25">
      <c r="A240">
        <v>35</v>
      </c>
      <c r="B240">
        <v>121.789</v>
      </c>
      <c r="C240">
        <v>375.17</v>
      </c>
    </row>
    <row r="241" spans="1:3" x14ac:dyDescent="0.25">
      <c r="A241">
        <v>36</v>
      </c>
      <c r="B241">
        <v>141.898</v>
      </c>
      <c r="C241">
        <v>383.89600000000002</v>
      </c>
    </row>
    <row r="242" spans="1:3" x14ac:dyDescent="0.25">
      <c r="A242">
        <v>37</v>
      </c>
      <c r="B242">
        <v>93.409000000000006</v>
      </c>
      <c r="C242">
        <v>390.79899999999998</v>
      </c>
    </row>
    <row r="243" spans="1:3" x14ac:dyDescent="0.25">
      <c r="A243">
        <v>38</v>
      </c>
      <c r="B243">
        <v>175.845</v>
      </c>
      <c r="C243">
        <v>1022.538</v>
      </c>
    </row>
    <row r="244" spans="1:3" x14ac:dyDescent="0.25">
      <c r="A244">
        <v>39</v>
      </c>
      <c r="B244">
        <v>251.90199999999999</v>
      </c>
      <c r="C244">
        <v>520.46799999999996</v>
      </c>
    </row>
    <row r="245" spans="1:3" x14ac:dyDescent="0.25">
      <c r="A245">
        <v>40</v>
      </c>
      <c r="B245">
        <v>104.599</v>
      </c>
      <c r="C245">
        <v>387.99799999999999</v>
      </c>
    </row>
    <row r="246" spans="1:3" x14ac:dyDescent="0.25">
      <c r="A246">
        <v>41</v>
      </c>
      <c r="B246">
        <v>194.11600000000001</v>
      </c>
      <c r="C246">
        <v>588.13499999999999</v>
      </c>
    </row>
    <row r="247" spans="1:3" x14ac:dyDescent="0.25">
      <c r="A247">
        <v>42</v>
      </c>
      <c r="B247">
        <v>145.73599999999999</v>
      </c>
      <c r="C247">
        <v>676.23099999999999</v>
      </c>
    </row>
    <row r="248" spans="1:3" x14ac:dyDescent="0.25">
      <c r="A248">
        <v>43</v>
      </c>
      <c r="B248">
        <v>190.00800000000001</v>
      </c>
      <c r="C248">
        <v>1545.18</v>
      </c>
    </row>
    <row r="249" spans="1:3" x14ac:dyDescent="0.25">
      <c r="A249">
        <v>44</v>
      </c>
      <c r="B249">
        <v>166.33099999999999</v>
      </c>
      <c r="C249">
        <v>2265.1129999999998</v>
      </c>
    </row>
    <row r="250" spans="1:3" x14ac:dyDescent="0.25">
      <c r="A250">
        <v>45</v>
      </c>
      <c r="B250">
        <v>83.625</v>
      </c>
      <c r="C250">
        <v>555.70500000000004</v>
      </c>
    </row>
    <row r="251" spans="1:3" x14ac:dyDescent="0.25">
      <c r="A251">
        <v>46</v>
      </c>
      <c r="B251">
        <v>119.95099999999999</v>
      </c>
      <c r="C251">
        <v>1533.365</v>
      </c>
    </row>
    <row r="252" spans="1:3" x14ac:dyDescent="0.25">
      <c r="A252">
        <v>47</v>
      </c>
      <c r="B252">
        <v>59.462000000000003</v>
      </c>
      <c r="C252">
        <v>1308.45</v>
      </c>
    </row>
    <row r="253" spans="1:3" x14ac:dyDescent="0.25">
      <c r="A253">
        <v>48</v>
      </c>
      <c r="B253">
        <v>185.197</v>
      </c>
      <c r="C253">
        <v>1330.114</v>
      </c>
    </row>
    <row r="254" spans="1:3" x14ac:dyDescent="0.25">
      <c r="A254">
        <v>49</v>
      </c>
      <c r="B254">
        <v>301.68799999999999</v>
      </c>
      <c r="C254">
        <v>1577.365</v>
      </c>
    </row>
    <row r="255" spans="1:3" x14ac:dyDescent="0.25">
      <c r="A255">
        <v>50</v>
      </c>
      <c r="B255">
        <v>69.948999999999998</v>
      </c>
      <c r="C255">
        <v>406.64100000000002</v>
      </c>
    </row>
    <row r="256" spans="1:3" x14ac:dyDescent="0.25">
      <c r="A256">
        <v>51</v>
      </c>
      <c r="B256">
        <v>153.19499999999999</v>
      </c>
      <c r="C256">
        <v>1057.739</v>
      </c>
    </row>
    <row r="257" spans="1:3" x14ac:dyDescent="0.25">
      <c r="A257">
        <v>52</v>
      </c>
      <c r="B257">
        <v>154.655</v>
      </c>
      <c r="C257">
        <v>636.39300000000003</v>
      </c>
    </row>
    <row r="258" spans="1:3" x14ac:dyDescent="0.25">
      <c r="A258">
        <v>53</v>
      </c>
      <c r="B258">
        <v>122.92400000000001</v>
      </c>
      <c r="C258">
        <v>468.88400000000001</v>
      </c>
    </row>
    <row r="259" spans="1:3" x14ac:dyDescent="0.25">
      <c r="A259">
        <v>54</v>
      </c>
      <c r="B259">
        <v>78.165000000000006</v>
      </c>
      <c r="C259">
        <v>368.69900000000001</v>
      </c>
    </row>
    <row r="260" spans="1:3" x14ac:dyDescent="0.25">
      <c r="A260">
        <v>55</v>
      </c>
      <c r="B260">
        <v>168.49299999999999</v>
      </c>
      <c r="C260">
        <v>1791.136</v>
      </c>
    </row>
    <row r="261" spans="1:3" x14ac:dyDescent="0.25">
      <c r="A261">
        <v>56</v>
      </c>
      <c r="B261">
        <v>66.921999999999997</v>
      </c>
      <c r="C261">
        <v>398.62</v>
      </c>
    </row>
    <row r="262" spans="1:3" x14ac:dyDescent="0.25">
      <c r="A262">
        <v>57</v>
      </c>
      <c r="B262">
        <v>236.06399999999999</v>
      </c>
      <c r="C262">
        <v>3301.5079999999998</v>
      </c>
    </row>
    <row r="263" spans="1:3" x14ac:dyDescent="0.25">
      <c r="A263">
        <v>58</v>
      </c>
      <c r="B263">
        <v>200.92699999999999</v>
      </c>
      <c r="C263">
        <v>2986.7570000000001</v>
      </c>
    </row>
    <row r="264" spans="1:3" x14ac:dyDescent="0.25">
      <c r="A264">
        <v>59</v>
      </c>
      <c r="B264">
        <v>67.03</v>
      </c>
      <c r="C264">
        <v>388.339</v>
      </c>
    </row>
    <row r="265" spans="1:3" x14ac:dyDescent="0.25">
      <c r="A265">
        <v>60</v>
      </c>
      <c r="B265">
        <v>187.251</v>
      </c>
      <c r="C265">
        <v>1041.527</v>
      </c>
    </row>
    <row r="266" spans="1:3" x14ac:dyDescent="0.25">
      <c r="A266">
        <v>61</v>
      </c>
      <c r="B266">
        <v>66.650999999999996</v>
      </c>
      <c r="C266">
        <v>400.85399999999998</v>
      </c>
    </row>
    <row r="267" spans="1:3" x14ac:dyDescent="0.25">
      <c r="A267">
        <v>62</v>
      </c>
      <c r="B267">
        <v>158.97900000000001</v>
      </c>
      <c r="C267">
        <v>1214.1369999999999</v>
      </c>
    </row>
    <row r="268" spans="1:3" x14ac:dyDescent="0.25">
      <c r="A268">
        <v>63</v>
      </c>
      <c r="B268">
        <v>156.16900000000001</v>
      </c>
      <c r="C268">
        <v>2163.5300000000002</v>
      </c>
    </row>
    <row r="269" spans="1:3" x14ac:dyDescent="0.25">
      <c r="A269">
        <v>64</v>
      </c>
      <c r="B269">
        <v>59.137999999999998</v>
      </c>
      <c r="C269">
        <v>432.38299999999998</v>
      </c>
    </row>
    <row r="270" spans="1:3" x14ac:dyDescent="0.25">
      <c r="A270">
        <v>65</v>
      </c>
      <c r="B270">
        <v>156.49299999999999</v>
      </c>
      <c r="C270">
        <v>1267.9970000000001</v>
      </c>
    </row>
    <row r="271" spans="1:3" x14ac:dyDescent="0.25">
      <c r="A271">
        <v>66</v>
      </c>
      <c r="B271">
        <v>68.003</v>
      </c>
      <c r="C271">
        <v>434.66500000000002</v>
      </c>
    </row>
    <row r="272" spans="1:3" x14ac:dyDescent="0.25">
      <c r="A272">
        <v>67</v>
      </c>
      <c r="B272">
        <v>110.869</v>
      </c>
      <c r="C272">
        <v>1350.5350000000001</v>
      </c>
    </row>
    <row r="273" spans="1:3" x14ac:dyDescent="0.25">
      <c r="A273">
        <v>68</v>
      </c>
      <c r="B273">
        <v>173.196</v>
      </c>
      <c r="C273">
        <v>989.9</v>
      </c>
    </row>
    <row r="274" spans="1:3" x14ac:dyDescent="0.25">
      <c r="A274">
        <v>69</v>
      </c>
      <c r="B274">
        <v>101.896</v>
      </c>
      <c r="C274">
        <v>1560.2239999999999</v>
      </c>
    </row>
    <row r="275" spans="1:3" x14ac:dyDescent="0.25">
      <c r="A275">
        <v>70</v>
      </c>
      <c r="B275">
        <v>131.73500000000001</v>
      </c>
      <c r="C275">
        <v>513.47400000000005</v>
      </c>
    </row>
    <row r="276" spans="1:3" x14ac:dyDescent="0.25">
      <c r="A276">
        <v>71</v>
      </c>
      <c r="B276">
        <v>120.383</v>
      </c>
      <c r="C276">
        <v>1167.741</v>
      </c>
    </row>
    <row r="277" spans="1:3" x14ac:dyDescent="0.25">
      <c r="A277">
        <v>72</v>
      </c>
      <c r="B277">
        <v>93.247</v>
      </c>
      <c r="C277">
        <v>472.30599999999998</v>
      </c>
    </row>
    <row r="278" spans="1:3" x14ac:dyDescent="0.25">
      <c r="A278">
        <v>73</v>
      </c>
      <c r="B278">
        <v>163.52000000000001</v>
      </c>
      <c r="C278">
        <v>1811.3050000000001</v>
      </c>
    </row>
    <row r="279" spans="1:3" x14ac:dyDescent="0.25">
      <c r="A279">
        <v>74</v>
      </c>
      <c r="B279">
        <v>152.97900000000001</v>
      </c>
      <c r="C279">
        <v>2294.498</v>
      </c>
    </row>
    <row r="280" spans="1:3" x14ac:dyDescent="0.25">
      <c r="A280">
        <v>75</v>
      </c>
      <c r="B280">
        <v>124.762</v>
      </c>
      <c r="C280">
        <v>452.27800000000002</v>
      </c>
    </row>
    <row r="281" spans="1:3" x14ac:dyDescent="0.25">
      <c r="A281">
        <v>76</v>
      </c>
      <c r="B281">
        <v>146.16800000000001</v>
      </c>
      <c r="C281">
        <v>436.94299999999998</v>
      </c>
    </row>
    <row r="282" spans="1:3" x14ac:dyDescent="0.25">
      <c r="A282">
        <v>77</v>
      </c>
      <c r="B282">
        <v>201.30500000000001</v>
      </c>
      <c r="C282">
        <v>1288.27</v>
      </c>
    </row>
    <row r="283" spans="1:3" x14ac:dyDescent="0.25">
      <c r="A283">
        <v>78</v>
      </c>
      <c r="B283">
        <v>120.167</v>
      </c>
      <c r="C283">
        <v>2124.665</v>
      </c>
    </row>
    <row r="284" spans="1:3" x14ac:dyDescent="0.25">
      <c r="A284">
        <v>79</v>
      </c>
      <c r="B284">
        <v>103.842</v>
      </c>
      <c r="C284">
        <v>1178.5909999999999</v>
      </c>
    </row>
    <row r="285" spans="1:3" x14ac:dyDescent="0.25">
      <c r="A285">
        <v>80</v>
      </c>
      <c r="B285">
        <v>136.006</v>
      </c>
      <c r="C285">
        <v>431.995</v>
      </c>
    </row>
    <row r="286" spans="1:3" x14ac:dyDescent="0.25">
      <c r="A286">
        <v>81</v>
      </c>
      <c r="B286">
        <v>150.16800000000001</v>
      </c>
      <c r="C286">
        <v>1013.102</v>
      </c>
    </row>
    <row r="287" spans="1:3" x14ac:dyDescent="0.25">
      <c r="A287">
        <v>82</v>
      </c>
      <c r="B287">
        <v>159.79</v>
      </c>
      <c r="C287">
        <v>1316.615</v>
      </c>
    </row>
    <row r="288" spans="1:3" x14ac:dyDescent="0.25">
      <c r="A288">
        <v>83</v>
      </c>
      <c r="B288">
        <v>221.036</v>
      </c>
      <c r="C288">
        <v>1981.3150000000001</v>
      </c>
    </row>
    <row r="289" spans="1:3" x14ac:dyDescent="0.25">
      <c r="A289">
        <v>84</v>
      </c>
      <c r="B289">
        <v>154.16800000000001</v>
      </c>
      <c r="C289">
        <v>1001.797</v>
      </c>
    </row>
    <row r="290" spans="1:3" x14ac:dyDescent="0.25">
      <c r="A290">
        <v>85</v>
      </c>
      <c r="B290">
        <v>168.06100000000001</v>
      </c>
      <c r="C290">
        <v>1671.62</v>
      </c>
    </row>
    <row r="291" spans="1:3" x14ac:dyDescent="0.25">
      <c r="A291">
        <v>86</v>
      </c>
      <c r="B291">
        <v>170.76400000000001</v>
      </c>
      <c r="C291">
        <v>1007.679</v>
      </c>
    </row>
    <row r="292" spans="1:3" x14ac:dyDescent="0.25">
      <c r="A292">
        <v>87</v>
      </c>
      <c r="B292">
        <v>82.328000000000003</v>
      </c>
      <c r="C292">
        <v>2418.4369999999999</v>
      </c>
    </row>
    <row r="293" spans="1:3" x14ac:dyDescent="0.25">
      <c r="A293">
        <v>88</v>
      </c>
      <c r="B293">
        <v>50.813000000000002</v>
      </c>
      <c r="C293">
        <v>400.61799999999999</v>
      </c>
    </row>
    <row r="294" spans="1:3" x14ac:dyDescent="0.25">
      <c r="A294">
        <v>89</v>
      </c>
      <c r="B294">
        <v>155.304</v>
      </c>
      <c r="C294">
        <v>1307.02</v>
      </c>
    </row>
    <row r="295" spans="1:3" x14ac:dyDescent="0.25">
      <c r="A295">
        <v>90</v>
      </c>
      <c r="B295">
        <v>214.11699999999999</v>
      </c>
      <c r="C295">
        <v>1346.616</v>
      </c>
    </row>
    <row r="296" spans="1:3" x14ac:dyDescent="0.25">
      <c r="A296">
        <v>91</v>
      </c>
      <c r="B296">
        <v>224.279</v>
      </c>
      <c r="C296">
        <v>1831.7750000000001</v>
      </c>
    </row>
    <row r="297" spans="1:3" x14ac:dyDescent="0.25">
      <c r="A297">
        <v>92</v>
      </c>
      <c r="B297">
        <v>175.62899999999999</v>
      </c>
      <c r="C297">
        <v>1130.6400000000001</v>
      </c>
    </row>
    <row r="298" spans="1:3" x14ac:dyDescent="0.25">
      <c r="A298">
        <v>93</v>
      </c>
      <c r="B298">
        <v>116.545</v>
      </c>
      <c r="C298">
        <v>1591.6949999999999</v>
      </c>
    </row>
    <row r="299" spans="1:3" x14ac:dyDescent="0.25">
      <c r="A299">
        <v>94</v>
      </c>
      <c r="B299">
        <v>219.52199999999999</v>
      </c>
      <c r="C299">
        <v>618.35500000000002</v>
      </c>
    </row>
    <row r="300" spans="1:3" x14ac:dyDescent="0.25">
      <c r="A300">
        <v>95</v>
      </c>
      <c r="B300">
        <v>160.43899999999999</v>
      </c>
      <c r="C300">
        <v>1084.6289999999999</v>
      </c>
    </row>
    <row r="301" spans="1:3" x14ac:dyDescent="0.25">
      <c r="A301">
        <v>96</v>
      </c>
      <c r="B301">
        <v>102.274</v>
      </c>
      <c r="C301">
        <v>419.48899999999998</v>
      </c>
    </row>
    <row r="302" spans="1:3" x14ac:dyDescent="0.25">
      <c r="A302">
        <v>97</v>
      </c>
      <c r="B302">
        <v>133.73500000000001</v>
      </c>
      <c r="C302">
        <v>1948.4770000000001</v>
      </c>
    </row>
    <row r="303" spans="1:3" x14ac:dyDescent="0.25">
      <c r="A303">
        <v>98</v>
      </c>
      <c r="B303">
        <v>121.89700000000001</v>
      </c>
      <c r="C303">
        <v>386.99099999999999</v>
      </c>
    </row>
    <row r="304" spans="1:3" x14ac:dyDescent="0.25">
      <c r="A304">
        <v>99</v>
      </c>
      <c r="B304">
        <v>221.79300000000001</v>
      </c>
      <c r="C304">
        <v>1336.3679999999999</v>
      </c>
    </row>
    <row r="305" spans="1:3" x14ac:dyDescent="0.25">
      <c r="A305">
        <v>100</v>
      </c>
      <c r="B305">
        <v>132.33000000000001</v>
      </c>
      <c r="C305">
        <v>620.01099999999997</v>
      </c>
    </row>
    <row r="306" spans="1:3" x14ac:dyDescent="0.25">
      <c r="A306">
        <v>101</v>
      </c>
      <c r="B306">
        <v>210.60300000000001</v>
      </c>
      <c r="C306">
        <v>762.42700000000002</v>
      </c>
    </row>
    <row r="307" spans="1:3" x14ac:dyDescent="0.25">
      <c r="A307">
        <v>102</v>
      </c>
      <c r="B307">
        <v>54.164000000000001</v>
      </c>
      <c r="C307">
        <v>1591.202</v>
      </c>
    </row>
    <row r="308" spans="1:3" x14ac:dyDescent="0.25">
      <c r="A308">
        <v>103</v>
      </c>
      <c r="B308">
        <v>63.353999999999999</v>
      </c>
      <c r="C308">
        <v>3138.125</v>
      </c>
    </row>
    <row r="309" spans="1:3" x14ac:dyDescent="0.25">
      <c r="A309">
        <v>104</v>
      </c>
      <c r="B309">
        <v>207.46799999999999</v>
      </c>
      <c r="C309">
        <v>1256.174</v>
      </c>
    </row>
    <row r="310" spans="1:3" x14ac:dyDescent="0.25">
      <c r="A310">
        <v>105</v>
      </c>
      <c r="B310">
        <v>183.251</v>
      </c>
      <c r="C310">
        <v>1593.797</v>
      </c>
    </row>
    <row r="311" spans="1:3" x14ac:dyDescent="0.25">
      <c r="A311">
        <v>106</v>
      </c>
      <c r="B311">
        <v>175.73699999999999</v>
      </c>
      <c r="C311">
        <v>2274.6550000000002</v>
      </c>
    </row>
    <row r="312" spans="1:3" x14ac:dyDescent="0.25">
      <c r="A312">
        <v>107</v>
      </c>
      <c r="B312">
        <v>144.92500000000001</v>
      </c>
      <c r="C312">
        <v>2266.6849999999999</v>
      </c>
    </row>
    <row r="313" spans="1:3" x14ac:dyDescent="0.25">
      <c r="A313">
        <v>108</v>
      </c>
      <c r="B313">
        <v>159.62799999999999</v>
      </c>
      <c r="C313">
        <v>1135.9359999999999</v>
      </c>
    </row>
    <row r="314" spans="1:3" x14ac:dyDescent="0.25">
      <c r="A314">
        <v>109</v>
      </c>
      <c r="B314">
        <v>137.08699999999999</v>
      </c>
      <c r="C314">
        <v>396.065</v>
      </c>
    </row>
    <row r="315" spans="1:3" x14ac:dyDescent="0.25">
      <c r="A315">
        <v>110</v>
      </c>
      <c r="B315">
        <v>54.381</v>
      </c>
      <c r="C315">
        <v>711.024</v>
      </c>
    </row>
    <row r="316" spans="1:3" x14ac:dyDescent="0.25">
      <c r="A316">
        <v>111</v>
      </c>
      <c r="B316">
        <v>146.49199999999999</v>
      </c>
      <c r="C316">
        <v>1553.4269999999999</v>
      </c>
    </row>
    <row r="317" spans="1:3" x14ac:dyDescent="0.25">
      <c r="A317">
        <v>112</v>
      </c>
      <c r="B317">
        <v>80.652000000000001</v>
      </c>
      <c r="C317">
        <v>406.30799999999999</v>
      </c>
    </row>
    <row r="318" spans="1:3" x14ac:dyDescent="0.25">
      <c r="A318">
        <v>113</v>
      </c>
      <c r="B318">
        <v>71.894999999999996</v>
      </c>
      <c r="C318">
        <v>452.202</v>
      </c>
    </row>
    <row r="319" spans="1:3" x14ac:dyDescent="0.25">
      <c r="A319">
        <v>114</v>
      </c>
      <c r="B319">
        <v>200.495</v>
      </c>
      <c r="C319">
        <v>1190.886</v>
      </c>
    </row>
    <row r="320" spans="1:3" x14ac:dyDescent="0.25">
      <c r="A320">
        <v>115</v>
      </c>
      <c r="B320">
        <v>141.84399999999999</v>
      </c>
      <c r="C320">
        <v>1744.4970000000001</v>
      </c>
    </row>
    <row r="321" spans="1:3" x14ac:dyDescent="0.25">
      <c r="A321">
        <v>116</v>
      </c>
      <c r="B321">
        <v>61.353999999999999</v>
      </c>
      <c r="C321">
        <v>1511.7460000000001</v>
      </c>
    </row>
    <row r="322" spans="1:3" x14ac:dyDescent="0.25">
      <c r="A322">
        <v>117</v>
      </c>
      <c r="B322">
        <v>184.92599999999999</v>
      </c>
      <c r="C322">
        <v>371.57900000000001</v>
      </c>
    </row>
    <row r="323" spans="1:3" x14ac:dyDescent="0.25">
      <c r="A323">
        <v>118</v>
      </c>
      <c r="B323">
        <v>50.704999999999998</v>
      </c>
      <c r="C323">
        <v>392.93900000000002</v>
      </c>
    </row>
    <row r="324" spans="1:3" x14ac:dyDescent="0.25">
      <c r="A324">
        <v>119</v>
      </c>
      <c r="B324">
        <v>120.113</v>
      </c>
      <c r="C324">
        <v>557.52599999999995</v>
      </c>
    </row>
    <row r="325" spans="1:3" x14ac:dyDescent="0.25">
      <c r="A325">
        <v>120</v>
      </c>
      <c r="B325">
        <v>50.759</v>
      </c>
      <c r="C325">
        <v>392.58</v>
      </c>
    </row>
    <row r="326" spans="1:3" x14ac:dyDescent="0.25">
      <c r="A326">
        <v>121</v>
      </c>
      <c r="B326">
        <v>100.599</v>
      </c>
      <c r="C326">
        <v>750.53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5"/>
  <sheetViews>
    <sheetView tabSelected="1" workbookViewId="0">
      <selection activeCell="H23" sqref="H23"/>
    </sheetView>
  </sheetViews>
  <sheetFormatPr baseColWidth="10" defaultRowHeight="15" x14ac:dyDescent="0.25"/>
  <sheetData>
    <row r="1" spans="1:3" x14ac:dyDescent="0.25">
      <c r="B1" t="s">
        <v>4</v>
      </c>
      <c r="C1" t="s">
        <v>5</v>
      </c>
    </row>
    <row r="2" spans="1:3" x14ac:dyDescent="0.25">
      <c r="A2">
        <v>1</v>
      </c>
      <c r="B2">
        <v>71.462000000000003</v>
      </c>
      <c r="C2">
        <v>369.66</v>
      </c>
    </row>
    <row r="3" spans="1:3" x14ac:dyDescent="0.25">
      <c r="A3">
        <v>2</v>
      </c>
      <c r="B3">
        <v>70.867999999999995</v>
      </c>
      <c r="C3">
        <v>372.22199999999998</v>
      </c>
    </row>
    <row r="4" spans="1:3" x14ac:dyDescent="0.25">
      <c r="A4">
        <v>3</v>
      </c>
      <c r="B4">
        <v>70.165000000000006</v>
      </c>
      <c r="C4">
        <v>383.13200000000001</v>
      </c>
    </row>
    <row r="5" spans="1:3" x14ac:dyDescent="0.25">
      <c r="A5">
        <v>4</v>
      </c>
      <c r="B5">
        <v>122.113</v>
      </c>
      <c r="C5">
        <v>368.565</v>
      </c>
    </row>
    <row r="6" spans="1:3" x14ac:dyDescent="0.25">
      <c r="A6">
        <v>5</v>
      </c>
      <c r="B6">
        <v>135.68100000000001</v>
      </c>
      <c r="C6">
        <v>349.15499999999997</v>
      </c>
    </row>
    <row r="7" spans="1:3" x14ac:dyDescent="0.25">
      <c r="A7">
        <v>6</v>
      </c>
      <c r="B7">
        <v>130.708</v>
      </c>
      <c r="C7">
        <v>338.798</v>
      </c>
    </row>
    <row r="8" spans="1:3" x14ac:dyDescent="0.25">
      <c r="A8">
        <v>7</v>
      </c>
      <c r="B8">
        <v>138.87100000000001</v>
      </c>
      <c r="C8">
        <v>380.53800000000001</v>
      </c>
    </row>
    <row r="9" spans="1:3" x14ac:dyDescent="0.25">
      <c r="A9">
        <v>8</v>
      </c>
      <c r="B9">
        <v>104.491</v>
      </c>
      <c r="C9">
        <v>372.59199999999998</v>
      </c>
    </row>
    <row r="10" spans="1:3" x14ac:dyDescent="0.25">
      <c r="A10">
        <v>9</v>
      </c>
      <c r="B10">
        <v>77.570999999999998</v>
      </c>
      <c r="C10">
        <v>350.46600000000001</v>
      </c>
    </row>
    <row r="11" spans="1:3" x14ac:dyDescent="0.25">
      <c r="A11">
        <v>10</v>
      </c>
      <c r="B11">
        <v>64.435000000000002</v>
      </c>
      <c r="C11">
        <v>345.137</v>
      </c>
    </row>
    <row r="12" spans="1:3" x14ac:dyDescent="0.25">
      <c r="A12">
        <v>11</v>
      </c>
      <c r="B12">
        <v>100.05800000000001</v>
      </c>
      <c r="C12">
        <v>504.25599999999997</v>
      </c>
    </row>
    <row r="13" spans="1:3" x14ac:dyDescent="0.25">
      <c r="A13">
        <v>12</v>
      </c>
      <c r="B13">
        <v>63.03</v>
      </c>
      <c r="C13">
        <v>346.85300000000001</v>
      </c>
    </row>
    <row r="14" spans="1:3" x14ac:dyDescent="0.25">
      <c r="A14">
        <v>13</v>
      </c>
      <c r="B14">
        <v>58.381</v>
      </c>
      <c r="C14">
        <v>489.36</v>
      </c>
    </row>
    <row r="15" spans="1:3" x14ac:dyDescent="0.25">
      <c r="A15">
        <v>14</v>
      </c>
      <c r="B15">
        <v>163.142</v>
      </c>
      <c r="C15">
        <v>816.11699999999996</v>
      </c>
    </row>
    <row r="16" spans="1:3" x14ac:dyDescent="0.25">
      <c r="A16">
        <v>15</v>
      </c>
      <c r="B16">
        <v>83.247</v>
      </c>
      <c r="C16">
        <v>842.78700000000003</v>
      </c>
    </row>
    <row r="17" spans="1:3" x14ac:dyDescent="0.25">
      <c r="A17">
        <v>16</v>
      </c>
      <c r="B17">
        <v>131.95099999999999</v>
      </c>
      <c r="C17">
        <v>573.96199999999999</v>
      </c>
    </row>
    <row r="18" spans="1:3" x14ac:dyDescent="0.25">
      <c r="A18">
        <v>17</v>
      </c>
      <c r="B18">
        <v>60.219000000000001</v>
      </c>
      <c r="C18">
        <v>389.303</v>
      </c>
    </row>
    <row r="19" spans="1:3" x14ac:dyDescent="0.25">
      <c r="A19">
        <v>18</v>
      </c>
      <c r="B19">
        <v>137.303</v>
      </c>
      <c r="C19">
        <v>358.23500000000001</v>
      </c>
    </row>
    <row r="20" spans="1:3" x14ac:dyDescent="0.25">
      <c r="A20">
        <v>19</v>
      </c>
      <c r="B20">
        <v>167.68199999999999</v>
      </c>
      <c r="C20">
        <v>1051.694</v>
      </c>
    </row>
    <row r="21" spans="1:3" x14ac:dyDescent="0.25">
      <c r="A21">
        <v>20</v>
      </c>
      <c r="B21">
        <v>59.192</v>
      </c>
      <c r="C21">
        <v>843.43299999999999</v>
      </c>
    </row>
    <row r="22" spans="1:3" x14ac:dyDescent="0.25">
      <c r="A22">
        <v>21</v>
      </c>
      <c r="B22">
        <v>101.572</v>
      </c>
      <c r="C22">
        <v>391.44600000000003</v>
      </c>
    </row>
    <row r="23" spans="1:3" x14ac:dyDescent="0.25">
      <c r="A23">
        <v>22</v>
      </c>
      <c r="B23">
        <v>50.433999999999997</v>
      </c>
      <c r="C23">
        <v>725.15800000000002</v>
      </c>
    </row>
    <row r="24" spans="1:3" x14ac:dyDescent="0.25">
      <c r="A24">
        <v>23</v>
      </c>
      <c r="B24">
        <v>117.30200000000001</v>
      </c>
      <c r="C24">
        <v>674.91800000000001</v>
      </c>
    </row>
    <row r="25" spans="1:3" x14ac:dyDescent="0.25">
      <c r="A25">
        <v>24</v>
      </c>
      <c r="B25">
        <v>99.355000000000004</v>
      </c>
      <c r="C25">
        <v>536.91099999999994</v>
      </c>
    </row>
    <row r="26" spans="1:3" x14ac:dyDescent="0.25">
      <c r="A26">
        <v>25</v>
      </c>
      <c r="B26">
        <v>138.43799999999999</v>
      </c>
      <c r="C26">
        <v>464.678</v>
      </c>
    </row>
    <row r="27" spans="1:3" x14ac:dyDescent="0.25">
      <c r="A27">
        <v>26</v>
      </c>
      <c r="B27">
        <v>200.54900000000001</v>
      </c>
      <c r="C27">
        <v>740.15099999999995</v>
      </c>
    </row>
    <row r="28" spans="1:3" x14ac:dyDescent="0.25">
      <c r="A28">
        <v>27</v>
      </c>
      <c r="B28">
        <v>173.08799999999999</v>
      </c>
      <c r="C28">
        <v>1647.7750000000001</v>
      </c>
    </row>
    <row r="29" spans="1:3" x14ac:dyDescent="0.25">
      <c r="A29">
        <v>28</v>
      </c>
      <c r="B29">
        <v>63.03</v>
      </c>
      <c r="C29">
        <v>536.97400000000005</v>
      </c>
    </row>
    <row r="30" spans="1:3" x14ac:dyDescent="0.25">
      <c r="A30">
        <v>29</v>
      </c>
      <c r="B30">
        <v>211.684</v>
      </c>
      <c r="C30">
        <v>1419.0820000000001</v>
      </c>
    </row>
    <row r="31" spans="1:3" x14ac:dyDescent="0.25">
      <c r="A31">
        <v>30</v>
      </c>
      <c r="B31">
        <v>145.357</v>
      </c>
      <c r="C31">
        <v>436.488</v>
      </c>
    </row>
    <row r="32" spans="1:3" x14ac:dyDescent="0.25">
      <c r="A32">
        <v>31</v>
      </c>
      <c r="B32">
        <v>186.386</v>
      </c>
      <c r="C32">
        <v>365.28199999999998</v>
      </c>
    </row>
    <row r="33" spans="1:3" x14ac:dyDescent="0.25">
      <c r="A33">
        <v>32</v>
      </c>
      <c r="B33">
        <v>100.38200000000001</v>
      </c>
      <c r="C33">
        <v>489.79399999999998</v>
      </c>
    </row>
    <row r="34" spans="1:3" x14ac:dyDescent="0.25">
      <c r="A34">
        <v>33</v>
      </c>
      <c r="B34">
        <v>51.082999999999998</v>
      </c>
      <c r="C34">
        <v>475.94900000000001</v>
      </c>
    </row>
    <row r="35" spans="1:3" x14ac:dyDescent="0.25">
      <c r="A35">
        <v>34</v>
      </c>
      <c r="B35">
        <v>151.249</v>
      </c>
      <c r="C35">
        <v>382.48</v>
      </c>
    </row>
    <row r="36" spans="1:3" x14ac:dyDescent="0.25">
      <c r="A36">
        <v>35</v>
      </c>
      <c r="B36">
        <v>71.787000000000006</v>
      </c>
      <c r="C36">
        <v>631.85900000000004</v>
      </c>
    </row>
    <row r="37" spans="1:3" x14ac:dyDescent="0.25">
      <c r="A37">
        <v>36</v>
      </c>
      <c r="B37">
        <v>114.97799999999999</v>
      </c>
      <c r="C37">
        <v>401.28300000000002</v>
      </c>
    </row>
    <row r="38" spans="1:3" x14ac:dyDescent="0.25">
      <c r="A38">
        <v>37</v>
      </c>
      <c r="B38">
        <v>140.006</v>
      </c>
      <c r="C38">
        <v>381.41</v>
      </c>
    </row>
    <row r="39" spans="1:3" x14ac:dyDescent="0.25">
      <c r="A39">
        <v>38</v>
      </c>
      <c r="B39">
        <v>110.437</v>
      </c>
      <c r="C39">
        <v>383.642</v>
      </c>
    </row>
    <row r="40" spans="1:3" x14ac:dyDescent="0.25">
      <c r="A40">
        <v>39</v>
      </c>
      <c r="B40">
        <v>178.33199999999999</v>
      </c>
      <c r="C40">
        <v>841.69500000000005</v>
      </c>
    </row>
    <row r="41" spans="1:3" x14ac:dyDescent="0.25">
      <c r="A41">
        <v>40</v>
      </c>
      <c r="B41">
        <v>203.52199999999999</v>
      </c>
      <c r="C41">
        <v>797.72199999999998</v>
      </c>
    </row>
    <row r="42" spans="1:3" x14ac:dyDescent="0.25">
      <c r="A42">
        <v>41</v>
      </c>
      <c r="B42">
        <v>108.32899999999999</v>
      </c>
      <c r="C42">
        <v>423.94400000000002</v>
      </c>
    </row>
    <row r="43" spans="1:3" x14ac:dyDescent="0.25">
      <c r="A43">
        <v>42</v>
      </c>
      <c r="B43">
        <v>56.542999999999999</v>
      </c>
      <c r="C43">
        <v>352.911</v>
      </c>
    </row>
    <row r="44" spans="1:3" x14ac:dyDescent="0.25">
      <c r="A44">
        <v>43</v>
      </c>
      <c r="B44">
        <v>77.625</v>
      </c>
      <c r="C44">
        <v>408.20299999999997</v>
      </c>
    </row>
    <row r="45" spans="1:3" x14ac:dyDescent="0.25">
      <c r="A45">
        <v>44</v>
      </c>
      <c r="B45">
        <v>165.68199999999999</v>
      </c>
      <c r="C45">
        <v>1029.587</v>
      </c>
    </row>
    <row r="46" spans="1:3" x14ac:dyDescent="0.25">
      <c r="A46">
        <v>45</v>
      </c>
      <c r="B46">
        <v>113.30200000000001</v>
      </c>
      <c r="C46">
        <v>447.245</v>
      </c>
    </row>
    <row r="47" spans="1:3" x14ac:dyDescent="0.25">
      <c r="A47">
        <v>46</v>
      </c>
      <c r="B47">
        <v>51.624000000000002</v>
      </c>
      <c r="C47">
        <v>375.77100000000002</v>
      </c>
    </row>
    <row r="48" spans="1:3" x14ac:dyDescent="0.25">
      <c r="A48">
        <v>47</v>
      </c>
      <c r="B48">
        <v>91.409000000000006</v>
      </c>
      <c r="C48">
        <v>624.48800000000006</v>
      </c>
    </row>
    <row r="49" spans="1:3" x14ac:dyDescent="0.25">
      <c r="A49">
        <v>48</v>
      </c>
      <c r="B49">
        <v>94.923000000000002</v>
      </c>
      <c r="C49">
        <v>415.40800000000002</v>
      </c>
    </row>
    <row r="50" spans="1:3" x14ac:dyDescent="0.25">
      <c r="A50">
        <v>49</v>
      </c>
      <c r="B50">
        <v>59.3</v>
      </c>
      <c r="C50">
        <v>430.06599999999997</v>
      </c>
    </row>
    <row r="51" spans="1:3" x14ac:dyDescent="0.25">
      <c r="A51">
        <v>50</v>
      </c>
      <c r="B51">
        <v>80.382000000000005</v>
      </c>
      <c r="C51">
        <v>469.34699999999998</v>
      </c>
    </row>
    <row r="52" spans="1:3" x14ac:dyDescent="0.25">
      <c r="A52">
        <v>51</v>
      </c>
      <c r="B52">
        <v>66.165000000000006</v>
      </c>
      <c r="C52">
        <v>380.82299999999998</v>
      </c>
    </row>
    <row r="53" spans="1:3" x14ac:dyDescent="0.25">
      <c r="A53">
        <v>52</v>
      </c>
      <c r="B53">
        <v>124.059</v>
      </c>
      <c r="C53">
        <v>377.46</v>
      </c>
    </row>
    <row r="54" spans="1:3" x14ac:dyDescent="0.25">
      <c r="A54">
        <v>53</v>
      </c>
      <c r="B54">
        <v>87.787000000000006</v>
      </c>
      <c r="C54">
        <v>449.59399999999999</v>
      </c>
    </row>
    <row r="55" spans="1:3" x14ac:dyDescent="0.25">
      <c r="A55">
        <v>54</v>
      </c>
      <c r="B55">
        <v>172.38499999999999</v>
      </c>
      <c r="C55">
        <v>384.17099999999999</v>
      </c>
    </row>
    <row r="56" spans="1:3" x14ac:dyDescent="0.25">
      <c r="A56">
        <v>55</v>
      </c>
      <c r="B56">
        <v>190.65600000000001</v>
      </c>
      <c r="C56">
        <v>489.07299999999998</v>
      </c>
    </row>
    <row r="57" spans="1:3" x14ac:dyDescent="0.25">
      <c r="A57">
        <v>56</v>
      </c>
      <c r="B57">
        <v>203.41399999999999</v>
      </c>
      <c r="C57">
        <v>393.55399999999997</v>
      </c>
    </row>
    <row r="58" spans="1:3" x14ac:dyDescent="0.25">
      <c r="A58">
        <v>57</v>
      </c>
      <c r="B58">
        <v>106.004</v>
      </c>
      <c r="C58">
        <v>392.70100000000002</v>
      </c>
    </row>
    <row r="59" spans="1:3" x14ac:dyDescent="0.25">
      <c r="A59">
        <v>58</v>
      </c>
      <c r="B59">
        <v>55.408000000000001</v>
      </c>
      <c r="C59">
        <v>423.68799999999999</v>
      </c>
    </row>
    <row r="60" spans="1:3" x14ac:dyDescent="0.25">
      <c r="A60">
        <v>59</v>
      </c>
      <c r="B60">
        <v>190.33199999999999</v>
      </c>
      <c r="C60">
        <v>366.286</v>
      </c>
    </row>
    <row r="61" spans="1:3" x14ac:dyDescent="0.25">
      <c r="A61">
        <v>60</v>
      </c>
      <c r="B61">
        <v>177.35900000000001</v>
      </c>
      <c r="C61">
        <v>371.15899999999999</v>
      </c>
    </row>
    <row r="62" spans="1:3" x14ac:dyDescent="0.25">
      <c r="A62">
        <v>61</v>
      </c>
      <c r="B62">
        <v>170.98</v>
      </c>
      <c r="C62">
        <v>895.00300000000004</v>
      </c>
    </row>
    <row r="63" spans="1:3" x14ac:dyDescent="0.25">
      <c r="A63">
        <v>62</v>
      </c>
      <c r="B63">
        <v>188.386</v>
      </c>
      <c r="C63">
        <v>368.85300000000001</v>
      </c>
    </row>
    <row r="64" spans="1:3" x14ac:dyDescent="0.25">
      <c r="A64">
        <v>63</v>
      </c>
      <c r="B64">
        <v>132.816</v>
      </c>
      <c r="C64">
        <v>706.28399999999999</v>
      </c>
    </row>
    <row r="65" spans="1:3" x14ac:dyDescent="0.25">
      <c r="A65">
        <v>64</v>
      </c>
      <c r="B65">
        <v>181.845</v>
      </c>
      <c r="C65">
        <v>712.26800000000003</v>
      </c>
    </row>
    <row r="66" spans="1:3" x14ac:dyDescent="0.25">
      <c r="A66">
        <v>65</v>
      </c>
      <c r="B66">
        <v>108.11199999999999</v>
      </c>
      <c r="C66">
        <v>377.76400000000001</v>
      </c>
    </row>
    <row r="67" spans="1:3" x14ac:dyDescent="0.25">
      <c r="A67">
        <v>66</v>
      </c>
      <c r="B67">
        <v>87.247</v>
      </c>
      <c r="C67">
        <v>384.76499999999999</v>
      </c>
    </row>
    <row r="68" spans="1:3" x14ac:dyDescent="0.25">
      <c r="A68">
        <v>67</v>
      </c>
      <c r="B68">
        <v>147.952</v>
      </c>
      <c r="C68">
        <v>958.51099999999997</v>
      </c>
    </row>
    <row r="69" spans="1:3" x14ac:dyDescent="0.25">
      <c r="A69">
        <v>68</v>
      </c>
      <c r="B69">
        <v>146.81700000000001</v>
      </c>
      <c r="C69">
        <v>366.779</v>
      </c>
    </row>
    <row r="70" spans="1:3" x14ac:dyDescent="0.25">
      <c r="A70">
        <v>69</v>
      </c>
      <c r="B70">
        <v>181.251</v>
      </c>
      <c r="C70">
        <v>376.11700000000002</v>
      </c>
    </row>
    <row r="71" spans="1:3" x14ac:dyDescent="0.25">
      <c r="A71">
        <v>70</v>
      </c>
      <c r="B71">
        <v>201.36</v>
      </c>
      <c r="C71">
        <v>378.06</v>
      </c>
    </row>
    <row r="72" spans="1:3" x14ac:dyDescent="0.25">
      <c r="A72">
        <v>71</v>
      </c>
      <c r="B72">
        <v>74.706000000000003</v>
      </c>
      <c r="C72">
        <v>403.053</v>
      </c>
    </row>
    <row r="73" spans="1:3" x14ac:dyDescent="0.25">
      <c r="A73">
        <v>72</v>
      </c>
      <c r="B73">
        <v>123.681</v>
      </c>
      <c r="C73">
        <v>364.03899999999999</v>
      </c>
    </row>
    <row r="74" spans="1:3" x14ac:dyDescent="0.25">
      <c r="A74">
        <v>73</v>
      </c>
      <c r="B74">
        <v>56.218000000000004</v>
      </c>
      <c r="C74">
        <v>405.31</v>
      </c>
    </row>
    <row r="75" spans="1:3" x14ac:dyDescent="0.25">
      <c r="A75">
        <v>74</v>
      </c>
      <c r="B75">
        <v>142.54599999999999</v>
      </c>
      <c r="C75">
        <v>387.25099999999998</v>
      </c>
    </row>
    <row r="76" spans="1:3" x14ac:dyDescent="0.25">
      <c r="A76">
        <v>75</v>
      </c>
      <c r="B76">
        <v>210.06299999999999</v>
      </c>
      <c r="C76">
        <v>374.01900000000001</v>
      </c>
    </row>
    <row r="77" spans="1:3" x14ac:dyDescent="0.25">
      <c r="A77">
        <v>76</v>
      </c>
      <c r="B77">
        <v>115.30200000000001</v>
      </c>
      <c r="C77">
        <v>425.74700000000001</v>
      </c>
    </row>
    <row r="78" spans="1:3" x14ac:dyDescent="0.25">
      <c r="A78">
        <v>77</v>
      </c>
      <c r="B78">
        <v>99.572000000000003</v>
      </c>
      <c r="C78">
        <v>421.26</v>
      </c>
    </row>
    <row r="79" spans="1:3" x14ac:dyDescent="0.25">
      <c r="A79">
        <v>78</v>
      </c>
      <c r="B79">
        <v>120.816</v>
      </c>
      <c r="C79">
        <v>378.00700000000001</v>
      </c>
    </row>
    <row r="80" spans="1:3" x14ac:dyDescent="0.25">
      <c r="A80">
        <v>79</v>
      </c>
      <c r="B80">
        <v>94.274000000000001</v>
      </c>
      <c r="C80">
        <v>377.06799999999998</v>
      </c>
    </row>
    <row r="81" spans="1:3" x14ac:dyDescent="0.25">
      <c r="A81">
        <v>80</v>
      </c>
      <c r="B81">
        <v>51.082999999999998</v>
      </c>
      <c r="C81">
        <v>399.38200000000001</v>
      </c>
    </row>
    <row r="82" spans="1:3" x14ac:dyDescent="0.25">
      <c r="A82">
        <v>81</v>
      </c>
      <c r="B82">
        <v>109.572</v>
      </c>
      <c r="C82">
        <v>411.53300000000002</v>
      </c>
    </row>
    <row r="83" spans="1:3" x14ac:dyDescent="0.25">
      <c r="A83">
        <v>82</v>
      </c>
      <c r="B83">
        <v>169.791</v>
      </c>
      <c r="C83">
        <v>445.77300000000002</v>
      </c>
    </row>
    <row r="84" spans="1:3" x14ac:dyDescent="0.25">
      <c r="A84">
        <v>83</v>
      </c>
      <c r="B84">
        <v>79.409000000000006</v>
      </c>
      <c r="C84">
        <v>398.053</v>
      </c>
    </row>
    <row r="85" spans="1:3" x14ac:dyDescent="0.25">
      <c r="A85">
        <v>84</v>
      </c>
      <c r="B85">
        <v>62.759</v>
      </c>
      <c r="C85">
        <v>408.70699999999999</v>
      </c>
    </row>
    <row r="86" spans="1:3" x14ac:dyDescent="0.25">
      <c r="A86">
        <v>85</v>
      </c>
      <c r="B86">
        <v>89.787000000000006</v>
      </c>
      <c r="C86">
        <v>390.53699999999998</v>
      </c>
    </row>
    <row r="87" spans="1:3" x14ac:dyDescent="0.25">
      <c r="A87">
        <v>86</v>
      </c>
      <c r="B87">
        <v>152.22200000000001</v>
      </c>
      <c r="C87">
        <v>934.66700000000003</v>
      </c>
    </row>
    <row r="88" spans="1:3" x14ac:dyDescent="0.25">
      <c r="A88">
        <v>87</v>
      </c>
      <c r="B88">
        <v>51.462000000000003</v>
      </c>
      <c r="C88">
        <v>450.60599999999999</v>
      </c>
    </row>
    <row r="89" spans="1:3" x14ac:dyDescent="0.25">
      <c r="A89">
        <v>88</v>
      </c>
      <c r="B89">
        <v>252.60499999999999</v>
      </c>
      <c r="C89">
        <v>408.54899999999998</v>
      </c>
    </row>
    <row r="90" spans="1:3" x14ac:dyDescent="0.25">
      <c r="A90">
        <v>89</v>
      </c>
      <c r="B90">
        <v>166.92599999999999</v>
      </c>
      <c r="C90">
        <v>381.26600000000002</v>
      </c>
    </row>
    <row r="91" spans="1:3" x14ac:dyDescent="0.25">
      <c r="A91">
        <v>90</v>
      </c>
      <c r="B91">
        <v>145.303</v>
      </c>
      <c r="C91">
        <v>378.858</v>
      </c>
    </row>
    <row r="92" spans="1:3" x14ac:dyDescent="0.25">
      <c r="A92">
        <v>91</v>
      </c>
      <c r="B92">
        <v>151.19499999999999</v>
      </c>
      <c r="C92">
        <v>387.28</v>
      </c>
    </row>
    <row r="93" spans="1:3" x14ac:dyDescent="0.25">
      <c r="A93">
        <v>92</v>
      </c>
      <c r="B93">
        <v>127.248</v>
      </c>
      <c r="C93">
        <v>413.495</v>
      </c>
    </row>
    <row r="94" spans="1:3" x14ac:dyDescent="0.25">
      <c r="A94">
        <v>93</v>
      </c>
      <c r="B94">
        <v>126.113</v>
      </c>
      <c r="C94">
        <v>554.69299999999998</v>
      </c>
    </row>
    <row r="95" spans="1:3" x14ac:dyDescent="0.25">
      <c r="A95">
        <v>94</v>
      </c>
      <c r="B95">
        <v>100.923</v>
      </c>
      <c r="C95">
        <v>413.69400000000002</v>
      </c>
    </row>
    <row r="96" spans="1:3" x14ac:dyDescent="0.25">
      <c r="A96">
        <v>95</v>
      </c>
      <c r="B96">
        <v>56.055999999999997</v>
      </c>
      <c r="C96">
        <v>377.2</v>
      </c>
    </row>
    <row r="97" spans="1:3" x14ac:dyDescent="0.25">
      <c r="A97">
        <v>96</v>
      </c>
      <c r="B97">
        <v>54.002000000000002</v>
      </c>
      <c r="C97">
        <v>438.71600000000001</v>
      </c>
    </row>
    <row r="98" spans="1:3" x14ac:dyDescent="0.25">
      <c r="A98">
        <v>97</v>
      </c>
      <c r="B98">
        <v>118.005</v>
      </c>
      <c r="C98">
        <v>376.76299999999998</v>
      </c>
    </row>
    <row r="99" spans="1:3" x14ac:dyDescent="0.25">
      <c r="A99">
        <v>98</v>
      </c>
      <c r="B99">
        <v>141.357</v>
      </c>
      <c r="C99">
        <v>388.596</v>
      </c>
    </row>
    <row r="100" spans="1:3" x14ac:dyDescent="0.25">
      <c r="A100">
        <v>99</v>
      </c>
      <c r="B100">
        <v>230.44200000000001</v>
      </c>
      <c r="C100">
        <v>861.42200000000003</v>
      </c>
    </row>
    <row r="101" spans="1:3" x14ac:dyDescent="0.25">
      <c r="A101">
        <v>100</v>
      </c>
      <c r="B101">
        <v>65.462000000000003</v>
      </c>
      <c r="C101">
        <v>439.10899999999998</v>
      </c>
    </row>
    <row r="102" spans="1:3" x14ac:dyDescent="0.25">
      <c r="A102">
        <v>101</v>
      </c>
      <c r="B102">
        <v>93.138999999999996</v>
      </c>
      <c r="C102">
        <v>391.32799999999997</v>
      </c>
    </row>
    <row r="103" spans="1:3" x14ac:dyDescent="0.25">
      <c r="A103">
        <v>102</v>
      </c>
      <c r="B103">
        <v>145.952</v>
      </c>
      <c r="C103">
        <v>445.375</v>
      </c>
    </row>
    <row r="104" spans="1:3" x14ac:dyDescent="0.25">
      <c r="A104">
        <v>103</v>
      </c>
      <c r="B104">
        <v>110.923</v>
      </c>
      <c r="C104">
        <v>470.464</v>
      </c>
    </row>
    <row r="105" spans="1:3" x14ac:dyDescent="0.25">
      <c r="A105">
        <v>104</v>
      </c>
      <c r="B105">
        <v>89.192999999999998</v>
      </c>
      <c r="C105">
        <v>481.22800000000001</v>
      </c>
    </row>
    <row r="106" spans="1:3" x14ac:dyDescent="0.25">
      <c r="A106">
        <v>105</v>
      </c>
      <c r="B106">
        <v>112.491</v>
      </c>
      <c r="C106">
        <v>447.589</v>
      </c>
    </row>
    <row r="107" spans="1:3" x14ac:dyDescent="0.25">
      <c r="A107">
        <v>106</v>
      </c>
      <c r="B107">
        <v>71.3</v>
      </c>
      <c r="C107">
        <v>1223.8320000000001</v>
      </c>
    </row>
    <row r="108" spans="1:3" x14ac:dyDescent="0.25">
      <c r="A108">
        <v>107</v>
      </c>
      <c r="B108">
        <v>112.761</v>
      </c>
      <c r="C108">
        <v>1653.5060000000001</v>
      </c>
    </row>
    <row r="109" spans="1:3" x14ac:dyDescent="0.25">
      <c r="A109">
        <v>108</v>
      </c>
      <c r="B109">
        <v>128.6</v>
      </c>
      <c r="C109">
        <v>398.17599999999999</v>
      </c>
    </row>
    <row r="110" spans="1:3" x14ac:dyDescent="0.25">
      <c r="A110">
        <v>109</v>
      </c>
      <c r="B110">
        <v>147.952</v>
      </c>
      <c r="C110">
        <v>549.19799999999998</v>
      </c>
    </row>
    <row r="111" spans="1:3" x14ac:dyDescent="0.25">
      <c r="A111">
        <v>110</v>
      </c>
      <c r="B111">
        <v>68.435000000000002</v>
      </c>
      <c r="C111">
        <v>912.22400000000005</v>
      </c>
    </row>
    <row r="112" spans="1:3" x14ac:dyDescent="0.25">
      <c r="A112">
        <v>111</v>
      </c>
      <c r="B112">
        <v>114.32899999999999</v>
      </c>
      <c r="C112">
        <v>426.89299999999997</v>
      </c>
    </row>
    <row r="113" spans="1:3" x14ac:dyDescent="0.25">
      <c r="A113">
        <v>112</v>
      </c>
      <c r="B113">
        <v>78.003</v>
      </c>
      <c r="C113">
        <v>405.68700000000001</v>
      </c>
    </row>
    <row r="114" spans="1:3" x14ac:dyDescent="0.25">
      <c r="A114">
        <v>113</v>
      </c>
      <c r="B114">
        <v>108.05800000000001</v>
      </c>
      <c r="C114">
        <v>620.52499999999998</v>
      </c>
    </row>
    <row r="115" spans="1:3" x14ac:dyDescent="0.25">
      <c r="A115">
        <v>114</v>
      </c>
      <c r="B115">
        <v>147.952</v>
      </c>
      <c r="C115">
        <v>636.97299999999996</v>
      </c>
    </row>
    <row r="116" spans="1:3" x14ac:dyDescent="0.25">
      <c r="A116">
        <v>115</v>
      </c>
      <c r="B116">
        <v>123.30200000000001</v>
      </c>
      <c r="C116">
        <v>1523.12</v>
      </c>
    </row>
    <row r="117" spans="1:3" x14ac:dyDescent="0.25">
      <c r="A117">
        <v>116</v>
      </c>
      <c r="B117">
        <v>102.599</v>
      </c>
      <c r="C117">
        <v>392.09100000000001</v>
      </c>
    </row>
    <row r="118" spans="1:3" x14ac:dyDescent="0.25">
      <c r="A118">
        <v>117</v>
      </c>
      <c r="B118">
        <v>73.625</v>
      </c>
      <c r="C118">
        <v>398.024</v>
      </c>
    </row>
    <row r="119" spans="1:3" x14ac:dyDescent="0.25">
      <c r="A119">
        <v>118</v>
      </c>
      <c r="B119">
        <v>82.328000000000003</v>
      </c>
      <c r="C119">
        <v>597.55399999999997</v>
      </c>
    </row>
    <row r="120" spans="1:3" x14ac:dyDescent="0.25">
      <c r="A120">
        <v>119</v>
      </c>
      <c r="B120">
        <v>183.089</v>
      </c>
      <c r="C120">
        <v>407.452</v>
      </c>
    </row>
    <row r="121" spans="1:3" x14ac:dyDescent="0.25">
      <c r="A121">
        <v>120</v>
      </c>
      <c r="B121">
        <v>71.948999999999998</v>
      </c>
      <c r="C121">
        <v>413.625</v>
      </c>
    </row>
    <row r="122" spans="1:3" x14ac:dyDescent="0.25">
      <c r="A122">
        <v>121</v>
      </c>
      <c r="B122">
        <v>93.138999999999996</v>
      </c>
      <c r="C122">
        <v>385.69</v>
      </c>
    </row>
    <row r="123" spans="1:3" x14ac:dyDescent="0.25">
      <c r="A123">
        <v>122</v>
      </c>
      <c r="B123">
        <v>97.355000000000004</v>
      </c>
      <c r="C123">
        <v>377.21699999999998</v>
      </c>
    </row>
    <row r="124" spans="1:3" x14ac:dyDescent="0.25">
      <c r="A124">
        <v>123</v>
      </c>
      <c r="B124">
        <v>60.435000000000002</v>
      </c>
      <c r="C124">
        <v>470.66699999999997</v>
      </c>
    </row>
    <row r="125" spans="1:3" x14ac:dyDescent="0.25">
      <c r="A125">
        <v>1</v>
      </c>
      <c r="B125">
        <v>96.165999999999997</v>
      </c>
      <c r="C125">
        <v>367.60199999999998</v>
      </c>
    </row>
    <row r="126" spans="1:3" x14ac:dyDescent="0.25">
      <c r="A126">
        <v>2</v>
      </c>
      <c r="B126">
        <v>76.706000000000003</v>
      </c>
      <c r="C126">
        <v>337.49</v>
      </c>
    </row>
    <row r="127" spans="1:3" x14ac:dyDescent="0.25">
      <c r="A127">
        <v>3</v>
      </c>
      <c r="B127">
        <v>86.652000000000001</v>
      </c>
      <c r="C127">
        <v>350.17700000000002</v>
      </c>
    </row>
    <row r="128" spans="1:3" x14ac:dyDescent="0.25">
      <c r="A128">
        <v>4</v>
      </c>
      <c r="B128">
        <v>142.38399999999999</v>
      </c>
      <c r="C128">
        <v>424.33199999999999</v>
      </c>
    </row>
    <row r="129" spans="1:3" x14ac:dyDescent="0.25">
      <c r="A129">
        <v>5</v>
      </c>
      <c r="B129">
        <v>75.733000000000004</v>
      </c>
      <c r="C129">
        <v>367.48500000000001</v>
      </c>
    </row>
    <row r="130" spans="1:3" x14ac:dyDescent="0.25">
      <c r="A130">
        <v>6</v>
      </c>
      <c r="B130">
        <v>55.353999999999999</v>
      </c>
      <c r="C130">
        <v>358.32100000000003</v>
      </c>
    </row>
    <row r="131" spans="1:3" x14ac:dyDescent="0.25">
      <c r="A131">
        <v>7</v>
      </c>
      <c r="B131">
        <v>78.813999999999993</v>
      </c>
      <c r="C131">
        <v>706.71299999999997</v>
      </c>
    </row>
    <row r="132" spans="1:3" x14ac:dyDescent="0.25">
      <c r="A132">
        <v>8</v>
      </c>
      <c r="B132">
        <v>58.381</v>
      </c>
      <c r="C132">
        <v>365.08600000000001</v>
      </c>
    </row>
    <row r="133" spans="1:3" x14ac:dyDescent="0.25">
      <c r="A133">
        <v>9</v>
      </c>
      <c r="B133">
        <v>56.759</v>
      </c>
      <c r="C133">
        <v>375.197</v>
      </c>
    </row>
    <row r="134" spans="1:3" x14ac:dyDescent="0.25">
      <c r="A134">
        <v>10</v>
      </c>
      <c r="B134">
        <v>148.81700000000001</v>
      </c>
      <c r="C134">
        <v>346.83699999999999</v>
      </c>
    </row>
    <row r="135" spans="1:3" x14ac:dyDescent="0.25">
      <c r="A135">
        <v>11</v>
      </c>
      <c r="B135">
        <v>138.27600000000001</v>
      </c>
      <c r="C135">
        <v>376.60899999999998</v>
      </c>
    </row>
    <row r="136" spans="1:3" x14ac:dyDescent="0.25">
      <c r="A136">
        <v>12</v>
      </c>
      <c r="B136">
        <v>88.76</v>
      </c>
      <c r="C136">
        <v>346.86399999999998</v>
      </c>
    </row>
    <row r="137" spans="1:3" x14ac:dyDescent="0.25">
      <c r="A137">
        <v>13</v>
      </c>
      <c r="B137">
        <v>70.272999999999996</v>
      </c>
      <c r="C137">
        <v>341.40800000000002</v>
      </c>
    </row>
    <row r="138" spans="1:3" x14ac:dyDescent="0.25">
      <c r="A138">
        <v>14</v>
      </c>
      <c r="B138">
        <v>63.57</v>
      </c>
      <c r="C138">
        <v>377.96800000000002</v>
      </c>
    </row>
    <row r="139" spans="1:3" x14ac:dyDescent="0.25">
      <c r="A139">
        <v>15</v>
      </c>
      <c r="B139">
        <v>88.597999999999999</v>
      </c>
      <c r="C139">
        <v>342.74900000000002</v>
      </c>
    </row>
    <row r="140" spans="1:3" x14ac:dyDescent="0.25">
      <c r="A140">
        <v>16</v>
      </c>
      <c r="B140">
        <v>70.867999999999995</v>
      </c>
      <c r="C140">
        <v>366.08199999999999</v>
      </c>
    </row>
    <row r="141" spans="1:3" x14ac:dyDescent="0.25">
      <c r="A141">
        <v>17</v>
      </c>
      <c r="B141">
        <v>109.95</v>
      </c>
      <c r="C141">
        <v>425.16500000000002</v>
      </c>
    </row>
    <row r="142" spans="1:3" x14ac:dyDescent="0.25">
      <c r="A142">
        <v>18</v>
      </c>
      <c r="B142">
        <v>52.542999999999999</v>
      </c>
      <c r="C142">
        <v>370.71</v>
      </c>
    </row>
    <row r="143" spans="1:3" x14ac:dyDescent="0.25">
      <c r="A143">
        <v>19</v>
      </c>
      <c r="B143">
        <v>99.68</v>
      </c>
      <c r="C143">
        <v>348.54199999999997</v>
      </c>
    </row>
    <row r="144" spans="1:3" x14ac:dyDescent="0.25">
      <c r="A144">
        <v>20</v>
      </c>
      <c r="B144">
        <v>70.652000000000001</v>
      </c>
      <c r="C144">
        <v>349.27199999999999</v>
      </c>
    </row>
    <row r="145" spans="1:3" x14ac:dyDescent="0.25">
      <c r="A145">
        <v>21</v>
      </c>
      <c r="B145">
        <v>74.543999999999997</v>
      </c>
      <c r="C145">
        <v>366.21800000000002</v>
      </c>
    </row>
    <row r="146" spans="1:3" x14ac:dyDescent="0.25">
      <c r="A146">
        <v>22</v>
      </c>
      <c r="B146">
        <v>113.194</v>
      </c>
      <c r="C146">
        <v>351.09199999999998</v>
      </c>
    </row>
    <row r="147" spans="1:3" x14ac:dyDescent="0.25">
      <c r="A147">
        <v>23</v>
      </c>
      <c r="B147">
        <v>77.516999999999996</v>
      </c>
      <c r="C147">
        <v>365.07600000000002</v>
      </c>
    </row>
    <row r="148" spans="1:3" x14ac:dyDescent="0.25">
      <c r="A148">
        <v>24</v>
      </c>
      <c r="B148">
        <v>105.139</v>
      </c>
      <c r="C148">
        <v>420.38600000000002</v>
      </c>
    </row>
    <row r="149" spans="1:3" x14ac:dyDescent="0.25">
      <c r="A149">
        <v>25</v>
      </c>
      <c r="B149">
        <v>95.084999999999994</v>
      </c>
      <c r="C149">
        <v>384.01400000000001</v>
      </c>
    </row>
    <row r="150" spans="1:3" x14ac:dyDescent="0.25">
      <c r="A150">
        <v>26</v>
      </c>
      <c r="B150">
        <v>95.462999999999994</v>
      </c>
      <c r="C150">
        <v>411.61700000000002</v>
      </c>
    </row>
    <row r="151" spans="1:3" x14ac:dyDescent="0.25">
      <c r="A151">
        <v>27</v>
      </c>
      <c r="B151">
        <v>59.84</v>
      </c>
      <c r="C151">
        <v>358.43599999999998</v>
      </c>
    </row>
    <row r="152" spans="1:3" x14ac:dyDescent="0.25">
      <c r="A152">
        <v>28</v>
      </c>
      <c r="B152">
        <v>55.137</v>
      </c>
      <c r="C152">
        <v>402.46600000000001</v>
      </c>
    </row>
    <row r="153" spans="1:3" x14ac:dyDescent="0.25">
      <c r="A153">
        <v>29</v>
      </c>
      <c r="B153">
        <v>60.488999999999997</v>
      </c>
      <c r="C153">
        <v>362.23399999999998</v>
      </c>
    </row>
    <row r="154" spans="1:3" x14ac:dyDescent="0.25">
      <c r="A154">
        <v>30</v>
      </c>
      <c r="B154">
        <v>76.543999999999997</v>
      </c>
      <c r="C154">
        <v>351.30900000000003</v>
      </c>
    </row>
    <row r="155" spans="1:3" x14ac:dyDescent="0.25">
      <c r="A155">
        <v>31</v>
      </c>
      <c r="B155">
        <v>124.54600000000001</v>
      </c>
      <c r="C155">
        <v>370.66399999999999</v>
      </c>
    </row>
    <row r="156" spans="1:3" x14ac:dyDescent="0.25">
      <c r="A156">
        <v>32</v>
      </c>
      <c r="B156">
        <v>80.706000000000003</v>
      </c>
      <c r="C156">
        <v>559.10599999999999</v>
      </c>
    </row>
    <row r="157" spans="1:3" x14ac:dyDescent="0.25">
      <c r="A157">
        <v>33</v>
      </c>
      <c r="B157">
        <v>73.733000000000004</v>
      </c>
      <c r="C157">
        <v>369.56400000000002</v>
      </c>
    </row>
    <row r="158" spans="1:3" x14ac:dyDescent="0.25">
      <c r="A158">
        <v>34</v>
      </c>
      <c r="B158">
        <v>78.760000000000005</v>
      </c>
      <c r="C158">
        <v>363.87</v>
      </c>
    </row>
    <row r="159" spans="1:3" x14ac:dyDescent="0.25">
      <c r="A159">
        <v>35</v>
      </c>
      <c r="B159">
        <v>52.866999999999997</v>
      </c>
      <c r="C159">
        <v>424.99</v>
      </c>
    </row>
    <row r="160" spans="1:3" x14ac:dyDescent="0.25">
      <c r="A160">
        <v>36</v>
      </c>
      <c r="B160">
        <v>116.97799999999999</v>
      </c>
      <c r="C160">
        <v>380.49099999999999</v>
      </c>
    </row>
    <row r="161" spans="1:3" x14ac:dyDescent="0.25">
      <c r="A161">
        <v>37</v>
      </c>
      <c r="B161">
        <v>86.058000000000007</v>
      </c>
      <c r="C161">
        <v>376.22</v>
      </c>
    </row>
    <row r="162" spans="1:3" x14ac:dyDescent="0.25">
      <c r="A162">
        <v>38</v>
      </c>
      <c r="B162">
        <v>99.409000000000006</v>
      </c>
      <c r="C162">
        <v>374.15300000000002</v>
      </c>
    </row>
    <row r="163" spans="1:3" x14ac:dyDescent="0.25">
      <c r="A163">
        <v>39</v>
      </c>
      <c r="B163">
        <v>104.815</v>
      </c>
      <c r="C163">
        <v>376.97199999999998</v>
      </c>
    </row>
    <row r="164" spans="1:3" x14ac:dyDescent="0.25">
      <c r="A164">
        <v>40</v>
      </c>
      <c r="B164">
        <v>67.840999999999994</v>
      </c>
      <c r="C164">
        <v>372.66500000000002</v>
      </c>
    </row>
    <row r="165" spans="1:3" x14ac:dyDescent="0.25">
      <c r="A165">
        <v>41</v>
      </c>
      <c r="B165">
        <v>82.328000000000003</v>
      </c>
      <c r="C165">
        <v>371.12299999999999</v>
      </c>
    </row>
    <row r="166" spans="1:3" x14ac:dyDescent="0.25">
      <c r="A166">
        <v>42</v>
      </c>
      <c r="B166">
        <v>63.3</v>
      </c>
      <c r="C166">
        <v>373.60399999999998</v>
      </c>
    </row>
    <row r="167" spans="1:3" x14ac:dyDescent="0.25">
      <c r="A167">
        <v>43</v>
      </c>
      <c r="B167">
        <v>156.33099999999999</v>
      </c>
      <c r="C167">
        <v>375.26299999999998</v>
      </c>
    </row>
    <row r="168" spans="1:3" x14ac:dyDescent="0.25">
      <c r="A168">
        <v>44</v>
      </c>
      <c r="B168">
        <v>91.409000000000006</v>
      </c>
      <c r="C168">
        <v>359.76</v>
      </c>
    </row>
    <row r="169" spans="1:3" x14ac:dyDescent="0.25">
      <c r="A169">
        <v>45</v>
      </c>
      <c r="B169">
        <v>114.437</v>
      </c>
      <c r="C169">
        <v>374.79399999999998</v>
      </c>
    </row>
    <row r="170" spans="1:3" x14ac:dyDescent="0.25">
      <c r="A170">
        <v>46</v>
      </c>
      <c r="B170">
        <v>89.138999999999996</v>
      </c>
      <c r="C170">
        <v>416.09800000000001</v>
      </c>
    </row>
    <row r="171" spans="1:3" x14ac:dyDescent="0.25">
      <c r="A171">
        <v>47</v>
      </c>
      <c r="B171">
        <v>95.896000000000001</v>
      </c>
      <c r="C171">
        <v>367.22199999999998</v>
      </c>
    </row>
    <row r="172" spans="1:3" x14ac:dyDescent="0.25">
      <c r="A172">
        <v>48</v>
      </c>
      <c r="B172">
        <v>70.326999999999998</v>
      </c>
      <c r="C172">
        <v>437.67099999999999</v>
      </c>
    </row>
    <row r="173" spans="1:3" x14ac:dyDescent="0.25">
      <c r="A173">
        <v>49</v>
      </c>
      <c r="B173">
        <v>101.247</v>
      </c>
      <c r="C173">
        <v>371.93599999999998</v>
      </c>
    </row>
    <row r="174" spans="1:3" x14ac:dyDescent="0.25">
      <c r="A174">
        <v>50</v>
      </c>
      <c r="B174">
        <v>57.624000000000002</v>
      </c>
      <c r="C174">
        <v>374.93099999999998</v>
      </c>
    </row>
    <row r="175" spans="1:3" x14ac:dyDescent="0.25">
      <c r="A175">
        <v>51</v>
      </c>
      <c r="B175">
        <v>53.948</v>
      </c>
      <c r="C175">
        <v>378.70600000000002</v>
      </c>
    </row>
    <row r="176" spans="1:3" x14ac:dyDescent="0.25">
      <c r="A176">
        <v>52</v>
      </c>
      <c r="B176">
        <v>74.165000000000006</v>
      </c>
      <c r="C176">
        <v>374.05</v>
      </c>
    </row>
    <row r="177" spans="1:3" x14ac:dyDescent="0.25">
      <c r="A177">
        <v>53</v>
      </c>
      <c r="B177">
        <v>65.677999999999997</v>
      </c>
      <c r="C177">
        <v>376.55799999999999</v>
      </c>
    </row>
    <row r="178" spans="1:3" x14ac:dyDescent="0.25">
      <c r="A178">
        <v>54</v>
      </c>
      <c r="B178">
        <v>80.274000000000001</v>
      </c>
      <c r="C178">
        <v>380.39299999999997</v>
      </c>
    </row>
    <row r="179" spans="1:3" x14ac:dyDescent="0.25">
      <c r="A179">
        <v>55</v>
      </c>
      <c r="B179">
        <v>79.840999999999994</v>
      </c>
      <c r="C179">
        <v>380.45</v>
      </c>
    </row>
    <row r="180" spans="1:3" x14ac:dyDescent="0.25">
      <c r="A180">
        <v>56</v>
      </c>
      <c r="B180">
        <v>57.3</v>
      </c>
      <c r="C180">
        <v>382.50900000000001</v>
      </c>
    </row>
    <row r="181" spans="1:3" x14ac:dyDescent="0.25">
      <c r="A181">
        <v>57</v>
      </c>
      <c r="B181">
        <v>66.003</v>
      </c>
      <c r="C181">
        <v>378.81299999999999</v>
      </c>
    </row>
    <row r="182" spans="1:3" x14ac:dyDescent="0.25">
      <c r="A182">
        <v>58</v>
      </c>
      <c r="B182">
        <v>87.192999999999998</v>
      </c>
      <c r="C182">
        <v>365.85599999999999</v>
      </c>
    </row>
    <row r="183" spans="1:3" x14ac:dyDescent="0.25">
      <c r="A183">
        <v>59</v>
      </c>
      <c r="B183">
        <v>54.002000000000002</v>
      </c>
      <c r="C183">
        <v>378.90699999999998</v>
      </c>
    </row>
    <row r="184" spans="1:3" x14ac:dyDescent="0.25">
      <c r="A184">
        <v>60</v>
      </c>
      <c r="B184">
        <v>81.516999999999996</v>
      </c>
      <c r="C184">
        <v>374.37700000000001</v>
      </c>
    </row>
    <row r="185" spans="1:3" x14ac:dyDescent="0.25">
      <c r="A185">
        <v>61</v>
      </c>
      <c r="B185">
        <v>104.491</v>
      </c>
      <c r="C185">
        <v>377.57400000000001</v>
      </c>
    </row>
    <row r="186" spans="1:3" x14ac:dyDescent="0.25">
      <c r="A186">
        <v>62</v>
      </c>
      <c r="B186">
        <v>124.492</v>
      </c>
      <c r="C186">
        <v>397.21300000000002</v>
      </c>
    </row>
    <row r="187" spans="1:3" x14ac:dyDescent="0.25">
      <c r="A187">
        <v>63</v>
      </c>
      <c r="B187">
        <v>94.652000000000001</v>
      </c>
      <c r="C187">
        <v>363.97</v>
      </c>
    </row>
    <row r="188" spans="1:3" x14ac:dyDescent="0.25">
      <c r="A188">
        <v>64</v>
      </c>
      <c r="B188">
        <v>67.569999999999993</v>
      </c>
      <c r="C188">
        <v>372.26799999999997</v>
      </c>
    </row>
    <row r="189" spans="1:3" x14ac:dyDescent="0.25">
      <c r="A189">
        <v>65</v>
      </c>
      <c r="B189">
        <v>58.651000000000003</v>
      </c>
      <c r="C189">
        <v>381.101</v>
      </c>
    </row>
    <row r="190" spans="1:3" x14ac:dyDescent="0.25">
      <c r="A190">
        <v>66</v>
      </c>
      <c r="B190">
        <v>80.057000000000002</v>
      </c>
      <c r="C190">
        <v>365.27499999999998</v>
      </c>
    </row>
    <row r="191" spans="1:3" x14ac:dyDescent="0.25">
      <c r="A191">
        <v>67</v>
      </c>
      <c r="B191">
        <v>65.569999999999993</v>
      </c>
      <c r="C191">
        <v>383.80500000000001</v>
      </c>
    </row>
    <row r="192" spans="1:3" x14ac:dyDescent="0.25">
      <c r="A192">
        <v>68</v>
      </c>
      <c r="B192">
        <v>51.731999999999999</v>
      </c>
      <c r="C192">
        <v>379.59899999999999</v>
      </c>
    </row>
    <row r="193" spans="1:3" x14ac:dyDescent="0.25">
      <c r="A193">
        <v>69</v>
      </c>
      <c r="B193">
        <v>64.272999999999996</v>
      </c>
      <c r="C193">
        <v>427.83499999999998</v>
      </c>
    </row>
    <row r="194" spans="1:3" x14ac:dyDescent="0.25">
      <c r="A194">
        <v>70</v>
      </c>
      <c r="B194">
        <v>214.76499999999999</v>
      </c>
      <c r="C194">
        <v>395.57499999999999</v>
      </c>
    </row>
    <row r="195" spans="1:3" x14ac:dyDescent="0.25">
      <c r="A195">
        <v>71</v>
      </c>
      <c r="B195">
        <v>109.248</v>
      </c>
      <c r="C195">
        <v>368.40100000000001</v>
      </c>
    </row>
    <row r="196" spans="1:3" x14ac:dyDescent="0.25">
      <c r="A196">
        <v>72</v>
      </c>
      <c r="B196">
        <v>71.840999999999994</v>
      </c>
      <c r="C196">
        <v>373.726</v>
      </c>
    </row>
    <row r="197" spans="1:3" x14ac:dyDescent="0.25">
      <c r="A197">
        <v>73</v>
      </c>
      <c r="B197">
        <v>65.840999999999994</v>
      </c>
      <c r="C197">
        <v>413.50700000000001</v>
      </c>
    </row>
    <row r="198" spans="1:3" x14ac:dyDescent="0.25">
      <c r="A198">
        <v>74</v>
      </c>
      <c r="B198">
        <v>95.301000000000002</v>
      </c>
      <c r="C198">
        <v>390.44799999999998</v>
      </c>
    </row>
    <row r="199" spans="1:3" x14ac:dyDescent="0.25">
      <c r="A199">
        <v>75</v>
      </c>
      <c r="B199">
        <v>105.73399999999999</v>
      </c>
      <c r="C199">
        <v>372.399</v>
      </c>
    </row>
    <row r="200" spans="1:3" x14ac:dyDescent="0.25">
      <c r="A200">
        <v>76</v>
      </c>
      <c r="B200">
        <v>61.192</v>
      </c>
      <c r="C200">
        <v>413.95800000000003</v>
      </c>
    </row>
    <row r="201" spans="1:3" x14ac:dyDescent="0.25">
      <c r="A201">
        <v>77</v>
      </c>
      <c r="B201">
        <v>54.326999999999998</v>
      </c>
      <c r="C201">
        <v>380.86700000000002</v>
      </c>
    </row>
    <row r="202" spans="1:3" x14ac:dyDescent="0.25">
      <c r="A202">
        <v>78</v>
      </c>
      <c r="B202">
        <v>57.624000000000002</v>
      </c>
      <c r="C202">
        <v>438.077</v>
      </c>
    </row>
    <row r="203" spans="1:3" x14ac:dyDescent="0.25">
      <c r="A203">
        <v>79</v>
      </c>
      <c r="B203">
        <v>97.626000000000005</v>
      </c>
      <c r="C203">
        <v>382.35199999999998</v>
      </c>
    </row>
    <row r="204" spans="1:3" x14ac:dyDescent="0.25">
      <c r="A204">
        <v>80</v>
      </c>
      <c r="B204">
        <v>57.246000000000002</v>
      </c>
      <c r="C204">
        <v>381.00200000000001</v>
      </c>
    </row>
    <row r="205" spans="1:3" x14ac:dyDescent="0.25">
      <c r="A205">
        <v>81</v>
      </c>
      <c r="B205">
        <v>84.921999999999997</v>
      </c>
      <c r="C205">
        <v>392.04500000000002</v>
      </c>
    </row>
    <row r="206" spans="1:3" x14ac:dyDescent="0.25">
      <c r="A206">
        <v>82</v>
      </c>
      <c r="B206">
        <v>62.219000000000001</v>
      </c>
      <c r="C206">
        <v>419.70100000000002</v>
      </c>
    </row>
    <row r="207" spans="1:3" x14ac:dyDescent="0.25">
      <c r="A207">
        <v>83</v>
      </c>
      <c r="B207">
        <v>90.597999999999999</v>
      </c>
      <c r="C207">
        <v>362.56</v>
      </c>
    </row>
    <row r="208" spans="1:3" x14ac:dyDescent="0.25">
      <c r="A208">
        <v>84</v>
      </c>
      <c r="B208">
        <v>73.03</v>
      </c>
      <c r="C208">
        <v>373.28100000000001</v>
      </c>
    </row>
    <row r="209" spans="1:3" x14ac:dyDescent="0.25">
      <c r="A209">
        <v>85</v>
      </c>
      <c r="B209">
        <v>109.086</v>
      </c>
      <c r="C209">
        <v>381.74099999999999</v>
      </c>
    </row>
    <row r="210" spans="1:3" x14ac:dyDescent="0.25">
      <c r="A210">
        <v>86</v>
      </c>
      <c r="B210">
        <v>74.003</v>
      </c>
      <c r="C210">
        <v>375.13299999999998</v>
      </c>
    </row>
    <row r="211" spans="1:3" x14ac:dyDescent="0.25">
      <c r="A211">
        <v>87</v>
      </c>
      <c r="B211">
        <v>67.787000000000006</v>
      </c>
      <c r="C211">
        <v>374.024</v>
      </c>
    </row>
    <row r="212" spans="1:3" x14ac:dyDescent="0.25">
      <c r="A212">
        <v>88</v>
      </c>
      <c r="B212">
        <v>137.78899999999999</v>
      </c>
      <c r="C212">
        <v>387.392</v>
      </c>
    </row>
    <row r="213" spans="1:3" x14ac:dyDescent="0.25">
      <c r="A213">
        <v>89</v>
      </c>
      <c r="B213">
        <v>82.274000000000001</v>
      </c>
      <c r="C213">
        <v>383.21699999999998</v>
      </c>
    </row>
    <row r="214" spans="1:3" x14ac:dyDescent="0.25">
      <c r="A214">
        <v>90</v>
      </c>
      <c r="B214">
        <v>81.409000000000006</v>
      </c>
      <c r="C214">
        <v>394.84699999999998</v>
      </c>
    </row>
    <row r="215" spans="1:3" x14ac:dyDescent="0.25">
      <c r="A215">
        <v>91</v>
      </c>
      <c r="B215">
        <v>123.843</v>
      </c>
      <c r="C215">
        <v>372.13299999999998</v>
      </c>
    </row>
    <row r="216" spans="1:3" x14ac:dyDescent="0.25">
      <c r="A216">
        <v>92</v>
      </c>
      <c r="B216">
        <v>69.948999999999998</v>
      </c>
      <c r="C216">
        <v>374.60599999999999</v>
      </c>
    </row>
    <row r="217" spans="1:3" x14ac:dyDescent="0.25">
      <c r="A217">
        <v>93</v>
      </c>
      <c r="B217">
        <v>73.462000000000003</v>
      </c>
      <c r="C217">
        <v>381.483</v>
      </c>
    </row>
    <row r="218" spans="1:3" x14ac:dyDescent="0.25">
      <c r="A218">
        <v>94</v>
      </c>
      <c r="B218">
        <v>75.840999999999994</v>
      </c>
      <c r="C218">
        <v>385.74799999999999</v>
      </c>
    </row>
    <row r="219" spans="1:3" x14ac:dyDescent="0.25">
      <c r="A219">
        <v>95</v>
      </c>
      <c r="B219">
        <v>82.921999999999997</v>
      </c>
      <c r="C219">
        <v>372.61799999999999</v>
      </c>
    </row>
    <row r="220" spans="1:3" x14ac:dyDescent="0.25">
      <c r="A220">
        <v>96</v>
      </c>
      <c r="B220">
        <v>97.031000000000006</v>
      </c>
      <c r="C220">
        <v>352.34699999999998</v>
      </c>
    </row>
    <row r="221" spans="1:3" x14ac:dyDescent="0.25">
      <c r="A221">
        <v>97</v>
      </c>
      <c r="B221">
        <v>132.113</v>
      </c>
      <c r="C221">
        <v>371.40300000000002</v>
      </c>
    </row>
    <row r="222" spans="1:3" x14ac:dyDescent="0.25">
      <c r="A222">
        <v>98</v>
      </c>
      <c r="B222">
        <v>71.840999999999994</v>
      </c>
      <c r="C222">
        <v>372.66699999999997</v>
      </c>
    </row>
    <row r="223" spans="1:3" x14ac:dyDescent="0.25">
      <c r="A223">
        <v>99</v>
      </c>
      <c r="B223">
        <v>62.542999999999999</v>
      </c>
      <c r="C223">
        <v>381.71600000000001</v>
      </c>
    </row>
    <row r="224" spans="1:3" x14ac:dyDescent="0.25">
      <c r="A224">
        <v>100</v>
      </c>
      <c r="B224">
        <v>111.032</v>
      </c>
      <c r="C224">
        <v>385.74799999999999</v>
      </c>
    </row>
    <row r="225" spans="1:3" x14ac:dyDescent="0.25">
      <c r="A225">
        <v>101</v>
      </c>
      <c r="B225">
        <v>161.358</v>
      </c>
      <c r="C225">
        <v>374.10199999999998</v>
      </c>
    </row>
    <row r="226" spans="1:3" x14ac:dyDescent="0.25">
      <c r="A226">
        <v>102</v>
      </c>
      <c r="B226">
        <v>53.624000000000002</v>
      </c>
      <c r="C226">
        <v>381.709</v>
      </c>
    </row>
    <row r="227" spans="1:3" x14ac:dyDescent="0.25">
      <c r="A227">
        <v>103</v>
      </c>
      <c r="B227">
        <v>77.733000000000004</v>
      </c>
      <c r="C227">
        <v>359.96499999999997</v>
      </c>
    </row>
    <row r="228" spans="1:3" x14ac:dyDescent="0.25">
      <c r="A228">
        <v>104</v>
      </c>
      <c r="B228">
        <v>53.624000000000002</v>
      </c>
      <c r="C228">
        <v>383.096</v>
      </c>
    </row>
    <row r="229" spans="1:3" x14ac:dyDescent="0.25">
      <c r="A229">
        <v>105</v>
      </c>
      <c r="B229">
        <v>71.138000000000005</v>
      </c>
      <c r="C229">
        <v>411.44</v>
      </c>
    </row>
    <row r="230" spans="1:3" x14ac:dyDescent="0.25">
      <c r="A230">
        <v>106</v>
      </c>
      <c r="B230">
        <v>120.708</v>
      </c>
      <c r="C230">
        <v>353.904</v>
      </c>
    </row>
    <row r="231" spans="1:3" x14ac:dyDescent="0.25">
      <c r="A231">
        <v>107</v>
      </c>
      <c r="B231">
        <v>50.488999999999997</v>
      </c>
      <c r="C231">
        <v>380.09500000000003</v>
      </c>
    </row>
    <row r="232" spans="1:3" x14ac:dyDescent="0.25">
      <c r="A232">
        <v>108</v>
      </c>
      <c r="B232">
        <v>64.272999999999996</v>
      </c>
      <c r="C232">
        <v>371.51299999999998</v>
      </c>
    </row>
    <row r="233" spans="1:3" x14ac:dyDescent="0.25">
      <c r="A233">
        <v>109</v>
      </c>
      <c r="B233">
        <v>111.68</v>
      </c>
      <c r="C233">
        <v>369.19900000000001</v>
      </c>
    </row>
    <row r="234" spans="1:3" x14ac:dyDescent="0.25">
      <c r="A234">
        <v>110</v>
      </c>
      <c r="B234">
        <v>72.975999999999999</v>
      </c>
      <c r="C234">
        <v>383.18200000000002</v>
      </c>
    </row>
    <row r="235" spans="1:3" x14ac:dyDescent="0.25">
      <c r="A235">
        <v>111</v>
      </c>
      <c r="B235">
        <v>60.435000000000002</v>
      </c>
      <c r="C235">
        <v>420.971</v>
      </c>
    </row>
    <row r="236" spans="1:3" x14ac:dyDescent="0.25">
      <c r="A236">
        <v>112</v>
      </c>
      <c r="B236">
        <v>52.759</v>
      </c>
      <c r="C236">
        <v>410.53199999999998</v>
      </c>
    </row>
    <row r="237" spans="1:3" x14ac:dyDescent="0.25">
      <c r="A237">
        <v>113</v>
      </c>
      <c r="B237">
        <v>88.923000000000002</v>
      </c>
      <c r="C237">
        <v>380.81299999999999</v>
      </c>
    </row>
    <row r="238" spans="1:3" x14ac:dyDescent="0.25">
      <c r="A238">
        <v>114</v>
      </c>
      <c r="B238">
        <v>70.057000000000002</v>
      </c>
      <c r="C238">
        <v>386.03100000000001</v>
      </c>
    </row>
    <row r="239" spans="1:3" x14ac:dyDescent="0.25">
      <c r="A239">
        <v>115</v>
      </c>
      <c r="B239">
        <v>54.055999999999997</v>
      </c>
      <c r="C239">
        <v>393.18700000000001</v>
      </c>
    </row>
    <row r="240" spans="1:3" x14ac:dyDescent="0.25">
      <c r="A240">
        <v>116</v>
      </c>
      <c r="B240">
        <v>116.92400000000001</v>
      </c>
      <c r="C240">
        <v>388.46</v>
      </c>
    </row>
    <row r="241" spans="1:3" x14ac:dyDescent="0.25">
      <c r="A241">
        <v>117</v>
      </c>
      <c r="B241">
        <v>124.059</v>
      </c>
      <c r="C241">
        <v>372.36200000000002</v>
      </c>
    </row>
    <row r="242" spans="1:3" x14ac:dyDescent="0.25">
      <c r="A242">
        <v>118</v>
      </c>
      <c r="B242">
        <v>80.218999999999994</v>
      </c>
      <c r="C242">
        <v>374.80500000000001</v>
      </c>
    </row>
    <row r="243" spans="1:3" x14ac:dyDescent="0.25">
      <c r="A243">
        <v>119</v>
      </c>
      <c r="B243">
        <v>75.245999999999995</v>
      </c>
      <c r="C243">
        <v>386.435</v>
      </c>
    </row>
    <row r="244" spans="1:3" x14ac:dyDescent="0.25">
      <c r="A244">
        <v>120</v>
      </c>
      <c r="B244">
        <v>56.813000000000002</v>
      </c>
      <c r="C244">
        <v>446.952</v>
      </c>
    </row>
    <row r="245" spans="1:3" x14ac:dyDescent="0.25">
      <c r="A245">
        <v>121</v>
      </c>
      <c r="B245">
        <v>64.867000000000004</v>
      </c>
      <c r="C245">
        <v>397.96899999999999</v>
      </c>
    </row>
    <row r="246" spans="1:3" x14ac:dyDescent="0.25">
      <c r="A246">
        <v>122</v>
      </c>
      <c r="B246">
        <v>118.491</v>
      </c>
      <c r="C246">
        <v>377.86500000000001</v>
      </c>
    </row>
    <row r="247" spans="1:3" x14ac:dyDescent="0.25">
      <c r="A247">
        <v>123</v>
      </c>
      <c r="B247">
        <v>62.866999999999997</v>
      </c>
      <c r="C247">
        <v>413.65300000000002</v>
      </c>
    </row>
    <row r="248" spans="1:3" x14ac:dyDescent="0.25">
      <c r="A248">
        <v>124</v>
      </c>
      <c r="B248">
        <v>106.11199999999999</v>
      </c>
      <c r="C248">
        <v>393.87099999999998</v>
      </c>
    </row>
    <row r="249" spans="1:3" x14ac:dyDescent="0.25">
      <c r="A249">
        <v>125</v>
      </c>
      <c r="B249">
        <v>69.948999999999998</v>
      </c>
      <c r="C249">
        <v>387.42399999999998</v>
      </c>
    </row>
    <row r="250" spans="1:3" x14ac:dyDescent="0.25">
      <c r="A250">
        <v>126</v>
      </c>
      <c r="B250">
        <v>76.652000000000001</v>
      </c>
      <c r="C250">
        <v>580.97</v>
      </c>
    </row>
    <row r="251" spans="1:3" x14ac:dyDescent="0.25">
      <c r="A251">
        <v>127</v>
      </c>
      <c r="B251">
        <v>127.30200000000001</v>
      </c>
      <c r="C251">
        <v>454.69900000000001</v>
      </c>
    </row>
    <row r="252" spans="1:3" x14ac:dyDescent="0.25">
      <c r="A252">
        <v>128</v>
      </c>
      <c r="B252">
        <v>60.055999999999997</v>
      </c>
      <c r="C252">
        <v>423.67</v>
      </c>
    </row>
    <row r="253" spans="1:3" x14ac:dyDescent="0.25">
      <c r="A253">
        <v>129</v>
      </c>
      <c r="B253">
        <v>72.543000000000006</v>
      </c>
      <c r="C253">
        <v>375.197</v>
      </c>
    </row>
    <row r="254" spans="1:3" x14ac:dyDescent="0.25">
      <c r="A254">
        <v>130</v>
      </c>
      <c r="B254">
        <v>108.383</v>
      </c>
      <c r="C254">
        <v>384.35199999999998</v>
      </c>
    </row>
    <row r="255" spans="1:3" x14ac:dyDescent="0.25">
      <c r="A255">
        <v>131</v>
      </c>
      <c r="B255">
        <v>74.867999999999995</v>
      </c>
      <c r="C255">
        <v>384.58300000000003</v>
      </c>
    </row>
    <row r="256" spans="1:3" x14ac:dyDescent="0.25">
      <c r="A256">
        <v>132</v>
      </c>
      <c r="B256">
        <v>73.462000000000003</v>
      </c>
      <c r="C256">
        <v>424.90899999999999</v>
      </c>
    </row>
    <row r="257" spans="1:3" x14ac:dyDescent="0.25">
      <c r="A257">
        <v>133</v>
      </c>
      <c r="B257">
        <v>67.03</v>
      </c>
      <c r="C257">
        <v>373.45299999999997</v>
      </c>
    </row>
    <row r="258" spans="1:3" x14ac:dyDescent="0.25">
      <c r="A258">
        <v>134</v>
      </c>
      <c r="B258">
        <v>52.055999999999997</v>
      </c>
      <c r="C258">
        <v>761.94500000000005</v>
      </c>
    </row>
    <row r="259" spans="1:3" x14ac:dyDescent="0.25">
      <c r="A259">
        <v>135</v>
      </c>
      <c r="B259">
        <v>80.597999999999999</v>
      </c>
      <c r="C259">
        <v>397.97399999999999</v>
      </c>
    </row>
    <row r="260" spans="1:3" x14ac:dyDescent="0.25">
      <c r="A260">
        <v>136</v>
      </c>
      <c r="B260">
        <v>67.245999999999995</v>
      </c>
      <c r="C260">
        <v>400.19400000000002</v>
      </c>
    </row>
    <row r="261" spans="1:3" x14ac:dyDescent="0.25">
      <c r="A261">
        <v>137</v>
      </c>
      <c r="B261">
        <v>54.920999999999999</v>
      </c>
      <c r="C261">
        <v>431.80599999999998</v>
      </c>
    </row>
    <row r="262" spans="1:3" x14ac:dyDescent="0.25">
      <c r="A262">
        <v>138</v>
      </c>
      <c r="B262">
        <v>58.219000000000001</v>
      </c>
      <c r="C262">
        <v>384.41199999999998</v>
      </c>
    </row>
    <row r="263" spans="1:3" x14ac:dyDescent="0.25">
      <c r="A263">
        <v>139</v>
      </c>
      <c r="B263">
        <v>66.165000000000006</v>
      </c>
      <c r="C263">
        <v>432.51499999999999</v>
      </c>
    </row>
    <row r="264" spans="1:3" x14ac:dyDescent="0.25">
      <c r="A264">
        <v>140</v>
      </c>
      <c r="B264">
        <v>59.082999999999998</v>
      </c>
      <c r="C264">
        <v>371.94299999999998</v>
      </c>
    </row>
    <row r="265" spans="1:3" x14ac:dyDescent="0.25">
      <c r="A265">
        <v>141</v>
      </c>
      <c r="B265">
        <v>62.057000000000002</v>
      </c>
      <c r="C265">
        <v>416.30200000000002</v>
      </c>
    </row>
    <row r="266" spans="1:3" x14ac:dyDescent="0.25">
      <c r="A266">
        <v>142</v>
      </c>
      <c r="B266">
        <v>90.165999999999997</v>
      </c>
      <c r="C266">
        <v>399.291</v>
      </c>
    </row>
    <row r="267" spans="1:3" x14ac:dyDescent="0.25">
      <c r="A267">
        <v>143</v>
      </c>
      <c r="B267">
        <v>82.003</v>
      </c>
      <c r="C267">
        <v>366.33300000000003</v>
      </c>
    </row>
    <row r="268" spans="1:3" x14ac:dyDescent="0.25">
      <c r="A268">
        <v>144</v>
      </c>
      <c r="B268">
        <v>80.328000000000003</v>
      </c>
      <c r="C268">
        <v>379.93099999999998</v>
      </c>
    </row>
    <row r="269" spans="1:3" x14ac:dyDescent="0.25">
      <c r="A269">
        <v>145</v>
      </c>
      <c r="B269">
        <v>103.03100000000001</v>
      </c>
      <c r="C269">
        <v>358.22399999999999</v>
      </c>
    </row>
    <row r="270" spans="1:3" x14ac:dyDescent="0.25">
      <c r="A270">
        <v>146</v>
      </c>
      <c r="B270">
        <v>93.896000000000001</v>
      </c>
      <c r="C270">
        <v>403.012</v>
      </c>
    </row>
    <row r="271" spans="1:3" x14ac:dyDescent="0.25">
      <c r="A271">
        <v>147</v>
      </c>
      <c r="B271">
        <v>86.436000000000007</v>
      </c>
      <c r="C271">
        <v>454.60500000000002</v>
      </c>
    </row>
    <row r="272" spans="1:3" x14ac:dyDescent="0.25">
      <c r="A272">
        <v>148</v>
      </c>
      <c r="B272">
        <v>115.35599999999999</v>
      </c>
      <c r="C272">
        <v>375.988</v>
      </c>
    </row>
    <row r="273" spans="1:3" x14ac:dyDescent="0.25">
      <c r="A273">
        <v>149</v>
      </c>
      <c r="B273">
        <v>96.274000000000001</v>
      </c>
      <c r="C273">
        <v>379.46800000000002</v>
      </c>
    </row>
    <row r="274" spans="1:3" x14ac:dyDescent="0.25">
      <c r="A274">
        <v>150</v>
      </c>
      <c r="B274">
        <v>64.111000000000004</v>
      </c>
      <c r="C274">
        <v>350.13299999999998</v>
      </c>
    </row>
    <row r="275" spans="1:3" x14ac:dyDescent="0.25">
      <c r="A275">
        <v>151</v>
      </c>
      <c r="B275">
        <v>76.760000000000005</v>
      </c>
      <c r="C275">
        <v>964.28899999999999</v>
      </c>
    </row>
    <row r="276" spans="1:3" x14ac:dyDescent="0.25">
      <c r="A276">
        <v>152</v>
      </c>
      <c r="B276">
        <v>208.92699999999999</v>
      </c>
      <c r="C276">
        <v>374.14</v>
      </c>
    </row>
    <row r="277" spans="1:3" x14ac:dyDescent="0.25">
      <c r="A277">
        <v>153</v>
      </c>
      <c r="B277">
        <v>59.462000000000003</v>
      </c>
      <c r="C277">
        <v>359.12099999999998</v>
      </c>
    </row>
    <row r="278" spans="1:3" x14ac:dyDescent="0.25">
      <c r="A278">
        <v>154</v>
      </c>
      <c r="B278">
        <v>82.003</v>
      </c>
      <c r="C278">
        <v>411.77600000000001</v>
      </c>
    </row>
    <row r="279" spans="1:3" x14ac:dyDescent="0.25">
      <c r="A279">
        <v>155</v>
      </c>
      <c r="B279">
        <v>74.326999999999998</v>
      </c>
      <c r="C279">
        <v>365.06299999999999</v>
      </c>
    </row>
    <row r="280" spans="1:3" x14ac:dyDescent="0.25">
      <c r="A280">
        <v>156</v>
      </c>
      <c r="B280">
        <v>58.975000000000001</v>
      </c>
      <c r="C280">
        <v>376.459</v>
      </c>
    </row>
    <row r="281" spans="1:3" x14ac:dyDescent="0.25">
      <c r="A281">
        <v>157</v>
      </c>
      <c r="B281">
        <v>96.111999999999995</v>
      </c>
      <c r="C281">
        <v>382.60700000000003</v>
      </c>
    </row>
    <row r="282" spans="1:3" x14ac:dyDescent="0.25">
      <c r="A282">
        <v>158</v>
      </c>
      <c r="B282">
        <v>61.677999999999997</v>
      </c>
      <c r="C282">
        <v>396.11</v>
      </c>
    </row>
    <row r="283" spans="1:3" x14ac:dyDescent="0.25">
      <c r="A283">
        <v>159</v>
      </c>
      <c r="B283">
        <v>64.704999999999998</v>
      </c>
      <c r="C283">
        <v>366.20100000000002</v>
      </c>
    </row>
    <row r="284" spans="1:3" x14ac:dyDescent="0.25">
      <c r="A284">
        <v>160</v>
      </c>
      <c r="B284">
        <v>117.518</v>
      </c>
      <c r="C284">
        <v>429.03500000000003</v>
      </c>
    </row>
    <row r="285" spans="1:3" x14ac:dyDescent="0.25">
      <c r="A285">
        <v>161</v>
      </c>
      <c r="B285">
        <v>107.248</v>
      </c>
      <c r="C285">
        <v>370.30599999999998</v>
      </c>
    </row>
    <row r="286" spans="1:3" x14ac:dyDescent="0.25">
      <c r="A286">
        <v>162</v>
      </c>
      <c r="B286">
        <v>86.328000000000003</v>
      </c>
      <c r="C286">
        <v>390.23200000000003</v>
      </c>
    </row>
    <row r="287" spans="1:3" x14ac:dyDescent="0.25">
      <c r="A287">
        <v>163</v>
      </c>
      <c r="B287">
        <v>71.191999999999993</v>
      </c>
      <c r="C287">
        <v>370.12799999999999</v>
      </c>
    </row>
    <row r="288" spans="1:3" x14ac:dyDescent="0.25">
      <c r="A288">
        <v>164</v>
      </c>
      <c r="B288">
        <v>178.92599999999999</v>
      </c>
      <c r="C288">
        <v>422.65899999999999</v>
      </c>
    </row>
    <row r="289" spans="1:3" x14ac:dyDescent="0.25">
      <c r="A289">
        <v>165</v>
      </c>
      <c r="B289">
        <v>68.813999999999993</v>
      </c>
      <c r="C289">
        <v>370.99299999999999</v>
      </c>
    </row>
    <row r="290" spans="1:3" x14ac:dyDescent="0.25">
      <c r="A290">
        <v>166</v>
      </c>
      <c r="B290">
        <v>129.24799999999999</v>
      </c>
      <c r="C290">
        <v>380.61599999999999</v>
      </c>
    </row>
    <row r="291" spans="1:3" x14ac:dyDescent="0.25">
      <c r="A291">
        <v>167</v>
      </c>
      <c r="B291">
        <v>68.704999999999998</v>
      </c>
      <c r="C291">
        <v>372.10399999999998</v>
      </c>
    </row>
    <row r="292" spans="1:3" x14ac:dyDescent="0.25">
      <c r="A292">
        <v>168</v>
      </c>
      <c r="B292">
        <v>148.92500000000001</v>
      </c>
      <c r="C292">
        <v>380.90199999999999</v>
      </c>
    </row>
    <row r="293" spans="1:3" x14ac:dyDescent="0.25">
      <c r="A293">
        <v>169</v>
      </c>
      <c r="B293">
        <v>74.057000000000002</v>
      </c>
      <c r="C293">
        <v>363.98700000000002</v>
      </c>
    </row>
    <row r="294" spans="1:3" x14ac:dyDescent="0.25">
      <c r="A294">
        <v>170</v>
      </c>
      <c r="B294">
        <v>57.408000000000001</v>
      </c>
      <c r="C294">
        <v>442.81900000000002</v>
      </c>
    </row>
    <row r="295" spans="1:3" x14ac:dyDescent="0.25">
      <c r="A295">
        <v>171</v>
      </c>
      <c r="B295">
        <v>54.435000000000002</v>
      </c>
      <c r="C295">
        <v>370.16399999999999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workbookViewId="0">
      <selection sqref="A1:XFD1"/>
    </sheetView>
  </sheetViews>
  <sheetFormatPr baseColWidth="10" defaultRowHeight="15" x14ac:dyDescent="0.25"/>
  <sheetData>
    <row r="1" spans="1:7" x14ac:dyDescent="0.25">
      <c r="B1" t="s">
        <v>0</v>
      </c>
      <c r="C1" t="s">
        <v>1</v>
      </c>
      <c r="D1" t="s">
        <v>2</v>
      </c>
      <c r="E1" t="s">
        <v>3</v>
      </c>
    </row>
    <row r="2" spans="1:7" x14ac:dyDescent="0.25">
      <c r="A2">
        <v>1</v>
      </c>
      <c r="B2">
        <v>118.32899999999999</v>
      </c>
      <c r="C2">
        <v>349.83800000000002</v>
      </c>
      <c r="D2">
        <v>269</v>
      </c>
      <c r="E2">
        <v>581</v>
      </c>
      <c r="F2">
        <v>41396.006000000001</v>
      </c>
      <c r="G2">
        <v>765795</v>
      </c>
    </row>
    <row r="3" spans="1:7" x14ac:dyDescent="0.25">
      <c r="A3">
        <v>2</v>
      </c>
      <c r="B3">
        <v>113.73399999999999</v>
      </c>
      <c r="C3">
        <v>327.03199999999998</v>
      </c>
      <c r="D3">
        <v>277</v>
      </c>
      <c r="E3">
        <v>604</v>
      </c>
      <c r="F3">
        <v>37194.807999999997</v>
      </c>
      <c r="G3">
        <v>688076</v>
      </c>
    </row>
    <row r="4" spans="1:7" x14ac:dyDescent="0.25">
      <c r="A4">
        <v>3</v>
      </c>
      <c r="B4">
        <v>59.029000000000003</v>
      </c>
      <c r="C4">
        <v>328.34899999999999</v>
      </c>
      <c r="D4">
        <v>271</v>
      </c>
      <c r="E4">
        <v>535</v>
      </c>
      <c r="F4">
        <v>19382.246999999999</v>
      </c>
      <c r="G4">
        <v>358557</v>
      </c>
    </row>
    <row r="5" spans="1:7" x14ac:dyDescent="0.25">
      <c r="A5">
        <v>4</v>
      </c>
      <c r="B5">
        <v>99.247</v>
      </c>
      <c r="C5">
        <v>348.49700000000001</v>
      </c>
      <c r="D5">
        <v>254</v>
      </c>
      <c r="E5">
        <v>1182</v>
      </c>
      <c r="F5">
        <v>34587.404999999999</v>
      </c>
      <c r="G5">
        <v>639841</v>
      </c>
    </row>
    <row r="6" spans="1:7" x14ac:dyDescent="0.25">
      <c r="A6">
        <v>5</v>
      </c>
      <c r="B6">
        <v>84.49</v>
      </c>
      <c r="C6">
        <v>306.983</v>
      </c>
      <c r="D6">
        <v>243</v>
      </c>
      <c r="E6">
        <v>811</v>
      </c>
      <c r="F6">
        <v>25936.946</v>
      </c>
      <c r="G6">
        <v>479814</v>
      </c>
    </row>
    <row r="7" spans="1:7" x14ac:dyDescent="0.25">
      <c r="A7">
        <v>6</v>
      </c>
      <c r="B7">
        <v>70.165000000000006</v>
      </c>
      <c r="C7">
        <v>367.38400000000001</v>
      </c>
      <c r="D7">
        <v>290</v>
      </c>
      <c r="E7">
        <v>477</v>
      </c>
      <c r="F7">
        <v>25777.48</v>
      </c>
      <c r="G7">
        <v>476864</v>
      </c>
    </row>
    <row r="8" spans="1:7" x14ac:dyDescent="0.25">
      <c r="A8">
        <v>7</v>
      </c>
      <c r="B8">
        <v>69.353999999999999</v>
      </c>
      <c r="C8">
        <v>383.81799999999998</v>
      </c>
      <c r="D8">
        <v>254</v>
      </c>
      <c r="E8">
        <v>766</v>
      </c>
      <c r="F8">
        <v>26619.351999999999</v>
      </c>
      <c r="G8">
        <v>492438</v>
      </c>
    </row>
    <row r="9" spans="1:7" x14ac:dyDescent="0.25">
      <c r="A9">
        <v>8</v>
      </c>
      <c r="B9">
        <v>78.382000000000005</v>
      </c>
      <c r="C9">
        <v>352.15</v>
      </c>
      <c r="D9">
        <v>299</v>
      </c>
      <c r="E9">
        <v>532</v>
      </c>
      <c r="F9">
        <v>27602.04</v>
      </c>
      <c r="G9">
        <v>510617</v>
      </c>
    </row>
    <row r="10" spans="1:7" x14ac:dyDescent="0.25">
      <c r="A10">
        <v>9</v>
      </c>
      <c r="B10">
        <v>117.735</v>
      </c>
      <c r="C10">
        <v>999.48699999999997</v>
      </c>
      <c r="D10">
        <v>393</v>
      </c>
      <c r="E10">
        <v>2936</v>
      </c>
      <c r="F10">
        <v>117674.132</v>
      </c>
      <c r="G10">
        <v>2176883</v>
      </c>
    </row>
    <row r="11" spans="1:7" x14ac:dyDescent="0.25">
      <c r="A11">
        <v>10</v>
      </c>
      <c r="B11">
        <v>100.977</v>
      </c>
      <c r="C11">
        <v>417.16300000000001</v>
      </c>
      <c r="D11">
        <v>307</v>
      </c>
      <c r="E11">
        <v>609</v>
      </c>
      <c r="F11">
        <v>42123.927000000003</v>
      </c>
      <c r="G11">
        <v>779261</v>
      </c>
    </row>
    <row r="12" spans="1:7" x14ac:dyDescent="0.25">
      <c r="A12">
        <v>11</v>
      </c>
      <c r="B12">
        <v>126.438</v>
      </c>
      <c r="C12">
        <v>501.53399999999999</v>
      </c>
      <c r="D12">
        <v>250</v>
      </c>
      <c r="E12">
        <v>2033</v>
      </c>
      <c r="F12">
        <v>63412.737999999998</v>
      </c>
      <c r="G12">
        <v>1173088</v>
      </c>
    </row>
    <row r="13" spans="1:7" x14ac:dyDescent="0.25">
      <c r="A13">
        <v>12</v>
      </c>
      <c r="B13">
        <v>70.435000000000002</v>
      </c>
      <c r="C13">
        <v>388.98899999999998</v>
      </c>
      <c r="D13">
        <v>246</v>
      </c>
      <c r="E13">
        <v>1203</v>
      </c>
      <c r="F13">
        <v>27398.572</v>
      </c>
      <c r="G13">
        <v>506853</v>
      </c>
    </row>
    <row r="14" spans="1:7" x14ac:dyDescent="0.25">
      <c r="A14">
        <v>13</v>
      </c>
      <c r="B14">
        <v>116.059</v>
      </c>
      <c r="C14">
        <v>339.41300000000001</v>
      </c>
      <c r="D14">
        <v>291</v>
      </c>
      <c r="E14">
        <v>397</v>
      </c>
      <c r="F14">
        <v>39391.815999999999</v>
      </c>
      <c r="G14">
        <v>728719</v>
      </c>
    </row>
    <row r="15" spans="1:7" x14ac:dyDescent="0.25">
      <c r="A15">
        <v>14</v>
      </c>
      <c r="B15">
        <v>92.274000000000001</v>
      </c>
      <c r="C15">
        <v>354.96100000000001</v>
      </c>
      <c r="D15">
        <v>294</v>
      </c>
      <c r="E15">
        <v>1066</v>
      </c>
      <c r="F15">
        <v>32753.654999999999</v>
      </c>
      <c r="G15">
        <v>605918</v>
      </c>
    </row>
    <row r="16" spans="1:7" x14ac:dyDescent="0.25">
      <c r="A16">
        <v>15</v>
      </c>
      <c r="B16">
        <v>88.543999999999997</v>
      </c>
      <c r="C16">
        <v>371.39800000000002</v>
      </c>
      <c r="D16">
        <v>305</v>
      </c>
      <c r="E16">
        <v>1945</v>
      </c>
      <c r="F16">
        <v>32885.120000000003</v>
      </c>
      <c r="G16">
        <v>608350</v>
      </c>
    </row>
    <row r="17" spans="1:7" x14ac:dyDescent="0.25">
      <c r="A17">
        <v>16</v>
      </c>
      <c r="B17">
        <v>120.599</v>
      </c>
      <c r="C17">
        <v>326.20699999999999</v>
      </c>
      <c r="D17">
        <v>280</v>
      </c>
      <c r="E17">
        <v>386</v>
      </c>
      <c r="F17">
        <v>39340.409</v>
      </c>
      <c r="G17">
        <v>727768</v>
      </c>
    </row>
    <row r="18" spans="1:7" x14ac:dyDescent="0.25">
      <c r="A18">
        <v>17</v>
      </c>
      <c r="B18">
        <v>153.14099999999999</v>
      </c>
      <c r="C18">
        <v>492.48899999999998</v>
      </c>
      <c r="D18">
        <v>299</v>
      </c>
      <c r="E18">
        <v>2641</v>
      </c>
      <c r="F18">
        <v>75420.361000000004</v>
      </c>
      <c r="G18">
        <v>1395220</v>
      </c>
    </row>
    <row r="19" spans="1:7" x14ac:dyDescent="0.25">
      <c r="A19">
        <v>18</v>
      </c>
      <c r="B19">
        <v>107.95</v>
      </c>
      <c r="C19">
        <v>192.685</v>
      </c>
      <c r="D19">
        <v>139</v>
      </c>
      <c r="E19">
        <v>369</v>
      </c>
      <c r="F19">
        <v>20800.358</v>
      </c>
      <c r="G19">
        <v>384791</v>
      </c>
    </row>
    <row r="20" spans="1:7" x14ac:dyDescent="0.25">
      <c r="A20">
        <v>19</v>
      </c>
      <c r="B20">
        <v>103.68</v>
      </c>
      <c r="C20">
        <v>179.43799999999999</v>
      </c>
      <c r="D20">
        <v>137</v>
      </c>
      <c r="E20">
        <v>316</v>
      </c>
      <c r="F20">
        <v>18604.161</v>
      </c>
      <c r="G20">
        <v>344163</v>
      </c>
    </row>
    <row r="21" spans="1:7" x14ac:dyDescent="0.25">
      <c r="A21">
        <v>20</v>
      </c>
      <c r="B21">
        <v>121.843</v>
      </c>
      <c r="C21">
        <v>238.80199999999999</v>
      </c>
      <c r="D21">
        <v>198</v>
      </c>
      <c r="E21">
        <v>338</v>
      </c>
      <c r="F21">
        <v>29096.316999999999</v>
      </c>
      <c r="G21">
        <v>538260</v>
      </c>
    </row>
    <row r="22" spans="1:7" x14ac:dyDescent="0.25">
      <c r="A22">
        <v>21</v>
      </c>
      <c r="B22">
        <v>98.869</v>
      </c>
      <c r="C22">
        <v>326.22399999999999</v>
      </c>
      <c r="D22">
        <v>280</v>
      </c>
      <c r="E22">
        <v>518</v>
      </c>
      <c r="F22">
        <v>32253.364000000001</v>
      </c>
      <c r="G22">
        <v>596663</v>
      </c>
    </row>
    <row r="23" spans="1:7" x14ac:dyDescent="0.25">
      <c r="A23">
        <v>22</v>
      </c>
      <c r="B23">
        <v>282.87599999999998</v>
      </c>
      <c r="C23">
        <v>1050.2639999999999</v>
      </c>
      <c r="D23">
        <v>352</v>
      </c>
      <c r="E23">
        <v>4023</v>
      </c>
      <c r="F23">
        <v>297094.93400000001</v>
      </c>
      <c r="G23">
        <v>5496033</v>
      </c>
    </row>
    <row r="24" spans="1:7" x14ac:dyDescent="0.25">
      <c r="A24">
        <v>23</v>
      </c>
      <c r="B24">
        <v>54.866999999999997</v>
      </c>
      <c r="C24">
        <v>352.54899999999998</v>
      </c>
      <c r="D24">
        <v>287</v>
      </c>
      <c r="E24">
        <v>542</v>
      </c>
      <c r="F24">
        <v>19343.326000000001</v>
      </c>
      <c r="G24">
        <v>357837</v>
      </c>
    </row>
    <row r="25" spans="1:7" x14ac:dyDescent="0.25">
      <c r="A25">
        <v>24</v>
      </c>
      <c r="B25">
        <v>156.97900000000001</v>
      </c>
      <c r="C25">
        <v>475.73200000000003</v>
      </c>
      <c r="D25">
        <v>288</v>
      </c>
      <c r="E25">
        <v>2659</v>
      </c>
      <c r="F25">
        <v>74680.168999999994</v>
      </c>
      <c r="G25">
        <v>1381527</v>
      </c>
    </row>
    <row r="26" spans="1:7" x14ac:dyDescent="0.25">
      <c r="A26">
        <v>25</v>
      </c>
      <c r="B26">
        <v>236.11799999999999</v>
      </c>
      <c r="C26">
        <v>272.608</v>
      </c>
      <c r="D26">
        <v>194</v>
      </c>
      <c r="E26">
        <v>1047</v>
      </c>
      <c r="F26">
        <v>64367.588000000003</v>
      </c>
      <c r="G26">
        <v>1190752</v>
      </c>
    </row>
    <row r="27" spans="1:7" x14ac:dyDescent="0.25">
      <c r="A27">
        <v>26</v>
      </c>
      <c r="B27">
        <v>126.97799999999999</v>
      </c>
      <c r="C27">
        <v>1666.2270000000001</v>
      </c>
      <c r="D27">
        <v>527</v>
      </c>
      <c r="E27">
        <v>3187</v>
      </c>
      <c r="F27">
        <v>211574.43299999999</v>
      </c>
      <c r="G27">
        <v>3913968</v>
      </c>
    </row>
    <row r="28" spans="1:7" x14ac:dyDescent="0.25">
      <c r="A28">
        <v>27</v>
      </c>
      <c r="B28">
        <v>32.218000000000004</v>
      </c>
      <c r="C28">
        <v>297.95100000000002</v>
      </c>
      <c r="D28">
        <v>205</v>
      </c>
      <c r="E28">
        <v>401</v>
      </c>
      <c r="F28">
        <v>9599.2549999999992</v>
      </c>
      <c r="G28">
        <v>177579</v>
      </c>
    </row>
    <row r="29" spans="1:7" x14ac:dyDescent="0.25">
      <c r="A29">
        <v>28</v>
      </c>
      <c r="B29">
        <v>39.838999999999999</v>
      </c>
      <c r="C29">
        <v>253.06899999999999</v>
      </c>
      <c r="D29">
        <v>211</v>
      </c>
      <c r="E29">
        <v>495</v>
      </c>
      <c r="F29">
        <v>10082.138999999999</v>
      </c>
      <c r="G29">
        <v>186512</v>
      </c>
    </row>
    <row r="30" spans="1:7" x14ac:dyDescent="0.25">
      <c r="A30">
        <v>29</v>
      </c>
      <c r="B30">
        <v>191.52099999999999</v>
      </c>
      <c r="C30">
        <v>203.34399999999999</v>
      </c>
      <c r="D30">
        <v>158</v>
      </c>
      <c r="E30">
        <v>446</v>
      </c>
      <c r="F30">
        <v>38944.663</v>
      </c>
      <c r="G30">
        <v>720447</v>
      </c>
    </row>
    <row r="31" spans="1:7" x14ac:dyDescent="0.25">
      <c r="A31">
        <v>30</v>
      </c>
      <c r="B31">
        <v>137.89699999999999</v>
      </c>
      <c r="C31">
        <v>523.31200000000001</v>
      </c>
      <c r="D31">
        <v>328</v>
      </c>
      <c r="E31">
        <v>1681</v>
      </c>
      <c r="F31">
        <v>72163.471999999994</v>
      </c>
      <c r="G31">
        <v>1334970</v>
      </c>
    </row>
    <row r="32" spans="1:7" x14ac:dyDescent="0.25">
      <c r="A32">
        <v>31</v>
      </c>
      <c r="B32">
        <v>128.54599999999999</v>
      </c>
      <c r="C32">
        <v>288.35700000000003</v>
      </c>
      <c r="D32">
        <v>239</v>
      </c>
      <c r="E32">
        <v>384</v>
      </c>
      <c r="F32">
        <v>37067.072999999997</v>
      </c>
      <c r="G32">
        <v>685713</v>
      </c>
    </row>
    <row r="33" spans="1:7" x14ac:dyDescent="0.25">
      <c r="A33">
        <v>32</v>
      </c>
      <c r="B33">
        <v>58.542999999999999</v>
      </c>
      <c r="C33">
        <v>517.82899999999995</v>
      </c>
      <c r="D33">
        <v>300</v>
      </c>
      <c r="E33">
        <v>1163</v>
      </c>
      <c r="F33">
        <v>30315.232</v>
      </c>
      <c r="G33">
        <v>560809</v>
      </c>
    </row>
    <row r="34" spans="1:7" x14ac:dyDescent="0.25">
      <c r="A34">
        <v>33</v>
      </c>
      <c r="B34">
        <v>53.462000000000003</v>
      </c>
      <c r="C34">
        <v>440.66699999999997</v>
      </c>
      <c r="D34">
        <v>321</v>
      </c>
      <c r="E34">
        <v>1200</v>
      </c>
      <c r="F34">
        <v>23558.794999999998</v>
      </c>
      <c r="G34">
        <v>435820</v>
      </c>
    </row>
    <row r="35" spans="1:7" x14ac:dyDescent="0.25">
      <c r="A35">
        <v>34</v>
      </c>
      <c r="B35">
        <v>64.921999999999997</v>
      </c>
      <c r="C35">
        <v>435.97</v>
      </c>
      <c r="D35">
        <v>318</v>
      </c>
      <c r="E35">
        <v>2260</v>
      </c>
      <c r="F35">
        <v>28303.851999999999</v>
      </c>
      <c r="G35">
        <v>523600</v>
      </c>
    </row>
    <row r="36" spans="1:7" x14ac:dyDescent="0.25">
      <c r="A36">
        <v>35</v>
      </c>
      <c r="B36">
        <v>137.73500000000001</v>
      </c>
      <c r="C36">
        <v>431.505</v>
      </c>
      <c r="D36">
        <v>293</v>
      </c>
      <c r="E36">
        <v>868</v>
      </c>
      <c r="F36">
        <v>59433.440999999999</v>
      </c>
      <c r="G36">
        <v>1099474</v>
      </c>
    </row>
    <row r="37" spans="1:7" x14ac:dyDescent="0.25">
      <c r="A37">
        <v>36</v>
      </c>
      <c r="B37">
        <v>105.788</v>
      </c>
      <c r="C37">
        <v>357.78</v>
      </c>
      <c r="D37">
        <v>285</v>
      </c>
      <c r="E37">
        <v>1336</v>
      </c>
      <c r="F37">
        <v>37848.834999999999</v>
      </c>
      <c r="G37">
        <v>700175</v>
      </c>
    </row>
    <row r="38" spans="1:7" x14ac:dyDescent="0.25">
      <c r="A38">
        <v>37</v>
      </c>
      <c r="B38">
        <v>176.06100000000001</v>
      </c>
      <c r="C38">
        <v>380.45400000000001</v>
      </c>
      <c r="D38">
        <v>289</v>
      </c>
      <c r="E38">
        <v>841</v>
      </c>
      <c r="F38">
        <v>66983.207999999999</v>
      </c>
      <c r="G38">
        <v>1239139</v>
      </c>
    </row>
    <row r="39" spans="1:7" x14ac:dyDescent="0.25">
      <c r="A39">
        <v>38</v>
      </c>
      <c r="B39">
        <v>96.49</v>
      </c>
      <c r="C39">
        <v>353.46600000000001</v>
      </c>
      <c r="D39">
        <v>300</v>
      </c>
      <c r="E39">
        <v>586</v>
      </c>
      <c r="F39">
        <v>34106.088000000003</v>
      </c>
      <c r="G39">
        <v>630937</v>
      </c>
    </row>
    <row r="40" spans="1:7" x14ac:dyDescent="0.25">
      <c r="A40">
        <v>39</v>
      </c>
      <c r="B40">
        <v>165.68199999999999</v>
      </c>
      <c r="C40">
        <v>375.02300000000002</v>
      </c>
      <c r="D40">
        <v>303</v>
      </c>
      <c r="E40">
        <v>1349</v>
      </c>
      <c r="F40">
        <v>62134.74</v>
      </c>
      <c r="G40">
        <v>1149446</v>
      </c>
    </row>
    <row r="41" spans="1:7" x14ac:dyDescent="0.25">
      <c r="A41">
        <v>40</v>
      </c>
      <c r="B41">
        <v>80.867999999999995</v>
      </c>
      <c r="C41">
        <v>319.32</v>
      </c>
      <c r="D41">
        <v>265</v>
      </c>
      <c r="E41">
        <v>471</v>
      </c>
      <c r="F41">
        <v>25822.832999999999</v>
      </c>
      <c r="G41">
        <v>477703</v>
      </c>
    </row>
    <row r="42" spans="1:7" x14ac:dyDescent="0.25">
      <c r="A42">
        <v>41</v>
      </c>
      <c r="B42">
        <v>134.816</v>
      </c>
      <c r="C42">
        <v>498.65499999999997</v>
      </c>
      <c r="D42">
        <v>311</v>
      </c>
      <c r="E42">
        <v>1473</v>
      </c>
      <c r="F42">
        <v>67226.785000000003</v>
      </c>
      <c r="G42">
        <v>1243645</v>
      </c>
    </row>
    <row r="43" spans="1:7" x14ac:dyDescent="0.25">
      <c r="A43">
        <v>42</v>
      </c>
      <c r="B43">
        <v>136.43799999999999</v>
      </c>
      <c r="C43">
        <v>689.12699999999995</v>
      </c>
      <c r="D43">
        <v>389</v>
      </c>
      <c r="E43">
        <v>2098</v>
      </c>
      <c r="F43">
        <v>94023.062999999995</v>
      </c>
      <c r="G43">
        <v>1739356</v>
      </c>
    </row>
    <row r="44" spans="1:7" x14ac:dyDescent="0.25">
      <c r="A44">
        <v>43</v>
      </c>
      <c r="B44">
        <v>114.437</v>
      </c>
      <c r="C44">
        <v>475.44299999999998</v>
      </c>
      <c r="D44">
        <v>322</v>
      </c>
      <c r="E44">
        <v>1813</v>
      </c>
      <c r="F44">
        <v>54408.317999999999</v>
      </c>
      <c r="G44">
        <v>1006513</v>
      </c>
    </row>
    <row r="45" spans="1:7" x14ac:dyDescent="0.25">
      <c r="A45">
        <v>44</v>
      </c>
      <c r="B45">
        <v>98.165999999999997</v>
      </c>
      <c r="C45">
        <v>764.53</v>
      </c>
      <c r="D45">
        <v>303</v>
      </c>
      <c r="E45">
        <v>2592</v>
      </c>
      <c r="F45">
        <v>75050.994999999995</v>
      </c>
      <c r="G45">
        <v>1388387</v>
      </c>
    </row>
    <row r="46" spans="1:7" x14ac:dyDescent="0.25">
      <c r="A46">
        <v>45</v>
      </c>
      <c r="B46">
        <v>109.35599999999999</v>
      </c>
      <c r="C46">
        <v>470.25099999999998</v>
      </c>
      <c r="D46">
        <v>294</v>
      </c>
      <c r="E46">
        <v>2583</v>
      </c>
      <c r="F46">
        <v>51424.63</v>
      </c>
      <c r="G46">
        <v>951317</v>
      </c>
    </row>
    <row r="47" spans="1:7" x14ac:dyDescent="0.25">
      <c r="A47">
        <v>46</v>
      </c>
      <c r="B47">
        <v>79.679000000000002</v>
      </c>
      <c r="C47">
        <v>374.74599999999998</v>
      </c>
      <c r="D47">
        <v>289</v>
      </c>
      <c r="E47">
        <v>527</v>
      </c>
      <c r="F47">
        <v>29859.375</v>
      </c>
      <c r="G47">
        <v>552376</v>
      </c>
    </row>
    <row r="48" spans="1:7" x14ac:dyDescent="0.25">
      <c r="A48">
        <v>47</v>
      </c>
      <c r="B48">
        <v>158.22300000000001</v>
      </c>
      <c r="C48">
        <v>611.13199999999995</v>
      </c>
      <c r="D48">
        <v>311</v>
      </c>
      <c r="E48">
        <v>2009</v>
      </c>
      <c r="F48">
        <v>96694.846999999994</v>
      </c>
      <c r="G48">
        <v>1788782</v>
      </c>
    </row>
    <row r="49" spans="1:7" x14ac:dyDescent="0.25">
      <c r="A49">
        <v>48</v>
      </c>
      <c r="B49">
        <v>37.406999999999996</v>
      </c>
      <c r="C49">
        <v>356.21</v>
      </c>
      <c r="D49">
        <v>293</v>
      </c>
      <c r="E49">
        <v>449</v>
      </c>
      <c r="F49">
        <v>13324.703</v>
      </c>
      <c r="G49">
        <v>246497</v>
      </c>
    </row>
    <row r="50" spans="1:7" x14ac:dyDescent="0.25">
      <c r="A50">
        <v>49</v>
      </c>
      <c r="B50">
        <v>114.059</v>
      </c>
      <c r="C50">
        <v>361.92899999999997</v>
      </c>
      <c r="D50">
        <v>292</v>
      </c>
      <c r="E50">
        <v>608</v>
      </c>
      <c r="F50">
        <v>41281.135999999999</v>
      </c>
      <c r="G50">
        <v>763670</v>
      </c>
    </row>
    <row r="51" spans="1:7" x14ac:dyDescent="0.25">
      <c r="A51">
        <v>50</v>
      </c>
      <c r="B51">
        <v>93.679000000000002</v>
      </c>
      <c r="C51">
        <v>371.517</v>
      </c>
      <c r="D51">
        <v>303</v>
      </c>
      <c r="E51">
        <v>974</v>
      </c>
      <c r="F51">
        <v>34803.521999999997</v>
      </c>
      <c r="G51">
        <v>643839</v>
      </c>
    </row>
    <row r="52" spans="1:7" x14ac:dyDescent="0.25">
      <c r="A52">
        <v>51</v>
      </c>
      <c r="B52">
        <v>124.437</v>
      </c>
      <c r="C52">
        <v>563.03899999999999</v>
      </c>
      <c r="D52">
        <v>293</v>
      </c>
      <c r="E52">
        <v>2579</v>
      </c>
      <c r="F52">
        <v>70063.171000000002</v>
      </c>
      <c r="G52">
        <v>1296116</v>
      </c>
    </row>
    <row r="53" spans="1:7" x14ac:dyDescent="0.25">
      <c r="A53">
        <v>52</v>
      </c>
      <c r="B53">
        <v>87.462999999999994</v>
      </c>
      <c r="C53">
        <v>417.197</v>
      </c>
      <c r="D53">
        <v>304</v>
      </c>
      <c r="E53">
        <v>1431</v>
      </c>
      <c r="F53">
        <v>36489.32</v>
      </c>
      <c r="G53">
        <v>675025</v>
      </c>
    </row>
    <row r="54" spans="1:7" x14ac:dyDescent="0.25">
      <c r="A54">
        <v>53</v>
      </c>
      <c r="B54">
        <v>128.33000000000001</v>
      </c>
      <c r="C54">
        <v>450.09500000000003</v>
      </c>
      <c r="D54">
        <v>313</v>
      </c>
      <c r="E54">
        <v>1436</v>
      </c>
      <c r="F54">
        <v>57760.508999999998</v>
      </c>
      <c r="G54">
        <v>1068526</v>
      </c>
    </row>
    <row r="55" spans="1:7" x14ac:dyDescent="0.25">
      <c r="A55">
        <v>54</v>
      </c>
      <c r="B55">
        <v>90.543999999999997</v>
      </c>
      <c r="C55">
        <v>391.23200000000003</v>
      </c>
      <c r="D55">
        <v>663</v>
      </c>
      <c r="E55">
        <v>4095</v>
      </c>
      <c r="F55">
        <v>261784.364</v>
      </c>
      <c r="G55">
        <v>4842814</v>
      </c>
    </row>
    <row r="56" spans="1:7" x14ac:dyDescent="0.25">
      <c r="A56">
        <v>55</v>
      </c>
      <c r="B56">
        <v>106.70699999999999</v>
      </c>
      <c r="C56">
        <v>408.8</v>
      </c>
      <c r="D56">
        <v>272</v>
      </c>
      <c r="E56">
        <v>1315</v>
      </c>
      <c r="F56">
        <v>43621.88</v>
      </c>
      <c r="G56">
        <v>806972</v>
      </c>
    </row>
    <row r="57" spans="1:7" x14ac:dyDescent="0.25">
      <c r="A57">
        <v>56</v>
      </c>
      <c r="B57">
        <v>158.92500000000001</v>
      </c>
      <c r="C57">
        <v>399.35399999999998</v>
      </c>
      <c r="D57">
        <v>304</v>
      </c>
      <c r="E57">
        <v>1186</v>
      </c>
      <c r="F57">
        <v>63467.550999999999</v>
      </c>
      <c r="G57">
        <v>1174102</v>
      </c>
    </row>
    <row r="58" spans="1:7" x14ac:dyDescent="0.25">
      <c r="A58">
        <v>57</v>
      </c>
      <c r="B58">
        <v>49.406999999999996</v>
      </c>
      <c r="C58">
        <v>412.17500000000001</v>
      </c>
      <c r="D58">
        <v>324</v>
      </c>
      <c r="E58">
        <v>1053</v>
      </c>
      <c r="F58">
        <v>20364.503000000001</v>
      </c>
      <c r="G58">
        <v>376728</v>
      </c>
    </row>
    <row r="59" spans="1:7" x14ac:dyDescent="0.25">
      <c r="A59">
        <v>58</v>
      </c>
      <c r="B59">
        <v>52.759</v>
      </c>
      <c r="C59">
        <v>383.61700000000002</v>
      </c>
      <c r="D59">
        <v>306</v>
      </c>
      <c r="E59">
        <v>738</v>
      </c>
      <c r="F59">
        <v>20239.201000000001</v>
      </c>
      <c r="G59">
        <v>374410</v>
      </c>
    </row>
    <row r="60" spans="1:7" x14ac:dyDescent="0.25">
      <c r="A60">
        <v>59</v>
      </c>
      <c r="B60">
        <v>123.086</v>
      </c>
      <c r="C60">
        <v>638.62699999999995</v>
      </c>
      <c r="D60">
        <v>336</v>
      </c>
      <c r="E60">
        <v>2449</v>
      </c>
      <c r="F60">
        <v>78606.058000000005</v>
      </c>
      <c r="G60">
        <v>1454153</v>
      </c>
    </row>
    <row r="61" spans="1:7" x14ac:dyDescent="0.25">
      <c r="A61">
        <v>60</v>
      </c>
      <c r="B61">
        <v>69.516000000000005</v>
      </c>
      <c r="C61">
        <v>380.68700000000001</v>
      </c>
      <c r="D61">
        <v>315</v>
      </c>
      <c r="E61">
        <v>661</v>
      </c>
      <c r="F61">
        <v>26463.94</v>
      </c>
      <c r="G61">
        <v>489563</v>
      </c>
    </row>
    <row r="62" spans="1:7" x14ac:dyDescent="0.25">
      <c r="A62">
        <v>61</v>
      </c>
      <c r="B62">
        <v>48.651000000000003</v>
      </c>
      <c r="C62">
        <v>358.916</v>
      </c>
      <c r="D62">
        <v>302</v>
      </c>
      <c r="E62">
        <v>408</v>
      </c>
      <c r="F62">
        <v>17461.466</v>
      </c>
      <c r="G62">
        <v>323024</v>
      </c>
    </row>
    <row r="63" spans="1:7" x14ac:dyDescent="0.25">
      <c r="A63">
        <v>62</v>
      </c>
      <c r="B63">
        <v>46.002000000000002</v>
      </c>
      <c r="C63">
        <v>373.50299999999999</v>
      </c>
      <c r="D63">
        <v>314</v>
      </c>
      <c r="E63">
        <v>441</v>
      </c>
      <c r="F63">
        <v>17181.832999999999</v>
      </c>
      <c r="G63">
        <v>317851</v>
      </c>
    </row>
    <row r="64" spans="1:7" x14ac:dyDescent="0.25">
      <c r="A64">
        <v>63</v>
      </c>
      <c r="B64">
        <v>76.706000000000003</v>
      </c>
      <c r="C64">
        <v>370.43099999999998</v>
      </c>
      <c r="D64">
        <v>314</v>
      </c>
      <c r="E64">
        <v>609</v>
      </c>
      <c r="F64">
        <v>28414.181</v>
      </c>
      <c r="G64">
        <v>525641</v>
      </c>
    </row>
    <row r="65" spans="1:7" x14ac:dyDescent="0.25">
      <c r="A65">
        <v>64</v>
      </c>
      <c r="B65">
        <v>84.706000000000003</v>
      </c>
      <c r="C65">
        <v>368.63600000000002</v>
      </c>
      <c r="D65">
        <v>316</v>
      </c>
      <c r="E65">
        <v>468</v>
      </c>
      <c r="F65">
        <v>31225.755000000001</v>
      </c>
      <c r="G65">
        <v>577653</v>
      </c>
    </row>
    <row r="66" spans="1:7" x14ac:dyDescent="0.25">
      <c r="A66">
        <v>65</v>
      </c>
      <c r="B66">
        <v>75.948999999999998</v>
      </c>
      <c r="C66">
        <v>420.32900000000001</v>
      </c>
      <c r="D66">
        <v>315</v>
      </c>
      <c r="E66">
        <v>617</v>
      </c>
      <c r="F66">
        <v>31923.566999999999</v>
      </c>
      <c r="G66">
        <v>590562</v>
      </c>
    </row>
    <row r="67" spans="1:7" x14ac:dyDescent="0.25">
      <c r="A67">
        <v>66</v>
      </c>
      <c r="B67">
        <v>89.516999999999996</v>
      </c>
      <c r="C67">
        <v>444.1</v>
      </c>
      <c r="D67">
        <v>283</v>
      </c>
      <c r="E67">
        <v>1287</v>
      </c>
      <c r="F67">
        <v>39754.534</v>
      </c>
      <c r="G67">
        <v>735429</v>
      </c>
    </row>
    <row r="68" spans="1:7" x14ac:dyDescent="0.25">
      <c r="A68">
        <v>67</v>
      </c>
      <c r="B68">
        <v>86.165999999999997</v>
      </c>
      <c r="C68">
        <v>372.97699999999998</v>
      </c>
      <c r="D68">
        <v>252</v>
      </c>
      <c r="E68">
        <v>928</v>
      </c>
      <c r="F68">
        <v>32137.846000000001</v>
      </c>
      <c r="G68">
        <v>594526</v>
      </c>
    </row>
    <row r="69" spans="1:7" x14ac:dyDescent="0.25">
      <c r="A69">
        <v>68</v>
      </c>
      <c r="B69">
        <v>139.78899999999999</v>
      </c>
      <c r="C69">
        <v>428.45299999999997</v>
      </c>
      <c r="D69">
        <v>304</v>
      </c>
      <c r="E69">
        <v>2177</v>
      </c>
      <c r="F69">
        <v>59893.243999999999</v>
      </c>
      <c r="G69">
        <v>1107980</v>
      </c>
    </row>
    <row r="70" spans="1:7" x14ac:dyDescent="0.25">
      <c r="A70">
        <v>69</v>
      </c>
      <c r="B70">
        <v>90.111999999999995</v>
      </c>
      <c r="C70">
        <v>664.07600000000002</v>
      </c>
      <c r="D70">
        <v>372</v>
      </c>
      <c r="E70">
        <v>1077</v>
      </c>
      <c r="F70">
        <v>59841.025999999998</v>
      </c>
      <c r="G70">
        <v>1107014</v>
      </c>
    </row>
    <row r="71" spans="1:7" x14ac:dyDescent="0.25">
      <c r="A71">
        <v>70</v>
      </c>
      <c r="B71">
        <v>85.840999999999994</v>
      </c>
      <c r="C71">
        <v>492.26100000000002</v>
      </c>
      <c r="D71">
        <v>298</v>
      </c>
      <c r="E71">
        <v>4095</v>
      </c>
      <c r="F71">
        <v>42256.311000000002</v>
      </c>
      <c r="G71">
        <v>781710</v>
      </c>
    </row>
    <row r="72" spans="1:7" x14ac:dyDescent="0.25">
      <c r="A72">
        <v>71</v>
      </c>
      <c r="B72">
        <v>163.03399999999999</v>
      </c>
      <c r="C72">
        <v>366.49799999999999</v>
      </c>
      <c r="D72">
        <v>294</v>
      </c>
      <c r="E72">
        <v>1059</v>
      </c>
      <c r="F72">
        <v>59751.561999999998</v>
      </c>
      <c r="G72">
        <v>1105359</v>
      </c>
    </row>
    <row r="73" spans="1:7" x14ac:dyDescent="0.25">
      <c r="A73">
        <v>72</v>
      </c>
      <c r="B73">
        <v>77.625</v>
      </c>
      <c r="C73">
        <v>364.65899999999999</v>
      </c>
      <c r="D73">
        <v>310</v>
      </c>
      <c r="E73">
        <v>423</v>
      </c>
      <c r="F73">
        <v>28306.609</v>
      </c>
      <c r="G73">
        <v>523651</v>
      </c>
    </row>
    <row r="74" spans="1:7" x14ac:dyDescent="0.25">
      <c r="A74">
        <v>73</v>
      </c>
      <c r="B74">
        <v>87.516999999999996</v>
      </c>
      <c r="C74">
        <v>513.47299999999996</v>
      </c>
      <c r="D74">
        <v>294</v>
      </c>
      <c r="E74">
        <v>1130</v>
      </c>
      <c r="F74">
        <v>44937.608999999997</v>
      </c>
      <c r="G74">
        <v>831312</v>
      </c>
    </row>
    <row r="75" spans="1:7" x14ac:dyDescent="0.25">
      <c r="A75">
        <v>74</v>
      </c>
      <c r="B75">
        <v>167.953</v>
      </c>
      <c r="C75">
        <v>329.33499999999998</v>
      </c>
      <c r="D75">
        <v>260</v>
      </c>
      <c r="E75">
        <v>1469</v>
      </c>
      <c r="F75">
        <v>55312.733</v>
      </c>
      <c r="G75">
        <v>1023244</v>
      </c>
    </row>
    <row r="76" spans="1:7" x14ac:dyDescent="0.25">
      <c r="A76">
        <v>75</v>
      </c>
      <c r="B76">
        <v>182.98</v>
      </c>
      <c r="C76">
        <v>796.57799999999997</v>
      </c>
      <c r="D76">
        <v>358</v>
      </c>
      <c r="E76">
        <v>2638</v>
      </c>
      <c r="F76">
        <v>145758.19099999999</v>
      </c>
      <c r="G76">
        <v>2696417</v>
      </c>
    </row>
    <row r="77" spans="1:7" x14ac:dyDescent="0.25">
      <c r="A77">
        <v>76</v>
      </c>
      <c r="B77">
        <v>81.625</v>
      </c>
      <c r="C77">
        <v>490.35300000000001</v>
      </c>
      <c r="D77">
        <v>334</v>
      </c>
      <c r="E77">
        <v>1503</v>
      </c>
      <c r="F77">
        <v>40025.031000000003</v>
      </c>
      <c r="G77">
        <v>740433</v>
      </c>
    </row>
    <row r="78" spans="1:7" x14ac:dyDescent="0.25">
      <c r="A78">
        <v>77</v>
      </c>
      <c r="B78">
        <v>148.76300000000001</v>
      </c>
      <c r="C78">
        <v>501.48700000000002</v>
      </c>
      <c r="D78">
        <v>314</v>
      </c>
      <c r="E78">
        <v>1130</v>
      </c>
      <c r="F78">
        <v>74602.543999999994</v>
      </c>
      <c r="G78">
        <v>1380091</v>
      </c>
    </row>
    <row r="79" spans="1:7" x14ac:dyDescent="0.25">
      <c r="A79">
        <v>78</v>
      </c>
      <c r="B79">
        <v>159.898</v>
      </c>
      <c r="C79">
        <v>369.71</v>
      </c>
      <c r="D79">
        <v>288</v>
      </c>
      <c r="E79">
        <v>600</v>
      </c>
      <c r="F79">
        <v>59116.023000000001</v>
      </c>
      <c r="G79">
        <v>1093602</v>
      </c>
    </row>
    <row r="80" spans="1:7" x14ac:dyDescent="0.25">
      <c r="A80">
        <v>79</v>
      </c>
      <c r="B80">
        <v>160.06100000000001</v>
      </c>
      <c r="C80">
        <v>390.26499999999999</v>
      </c>
      <c r="D80">
        <v>294</v>
      </c>
      <c r="E80">
        <v>1470</v>
      </c>
      <c r="F80">
        <v>62465.997000000003</v>
      </c>
      <c r="G80">
        <v>1155574</v>
      </c>
    </row>
    <row r="81" spans="1:7" x14ac:dyDescent="0.25">
      <c r="A81">
        <v>80</v>
      </c>
      <c r="B81">
        <v>180.11500000000001</v>
      </c>
      <c r="C81">
        <v>380.613</v>
      </c>
      <c r="D81">
        <v>310</v>
      </c>
      <c r="E81">
        <v>475</v>
      </c>
      <c r="F81">
        <v>68554.244000000006</v>
      </c>
      <c r="G81">
        <v>1268202</v>
      </c>
    </row>
    <row r="82" spans="1:7" x14ac:dyDescent="0.25">
      <c r="A82">
        <v>81</v>
      </c>
      <c r="B82">
        <v>156.22300000000001</v>
      </c>
      <c r="C82">
        <v>364.06299999999999</v>
      </c>
      <c r="D82">
        <v>274</v>
      </c>
      <c r="E82">
        <v>1906</v>
      </c>
      <c r="F82">
        <v>56874.851000000002</v>
      </c>
      <c r="G82">
        <v>1052142</v>
      </c>
    </row>
    <row r="83" spans="1:7" x14ac:dyDescent="0.25">
      <c r="A83">
        <v>82</v>
      </c>
      <c r="B83">
        <v>69.733000000000004</v>
      </c>
      <c r="C83">
        <v>352.74799999999999</v>
      </c>
      <c r="D83">
        <v>277</v>
      </c>
      <c r="E83">
        <v>881</v>
      </c>
      <c r="F83">
        <v>24598.026000000002</v>
      </c>
      <c r="G83">
        <v>455045</v>
      </c>
    </row>
    <row r="84" spans="1:7" x14ac:dyDescent="0.25">
      <c r="A84">
        <v>83</v>
      </c>
      <c r="B84">
        <v>48.920999999999999</v>
      </c>
      <c r="C84">
        <v>372.07400000000001</v>
      </c>
      <c r="D84">
        <v>280</v>
      </c>
      <c r="E84">
        <v>1102</v>
      </c>
      <c r="F84">
        <v>18202.199000000001</v>
      </c>
      <c r="G84">
        <v>336727</v>
      </c>
    </row>
    <row r="85" spans="1:7" x14ac:dyDescent="0.25">
      <c r="A85">
        <v>84</v>
      </c>
      <c r="B85">
        <v>74.813999999999993</v>
      </c>
      <c r="C85">
        <v>331.59500000000003</v>
      </c>
      <c r="D85">
        <v>271</v>
      </c>
      <c r="E85">
        <v>570</v>
      </c>
      <c r="F85">
        <v>24807.873</v>
      </c>
      <c r="G85">
        <v>458927</v>
      </c>
    </row>
    <row r="86" spans="1:7" x14ac:dyDescent="0.25">
      <c r="A86">
        <v>85</v>
      </c>
      <c r="B86">
        <v>66.921999999999997</v>
      </c>
      <c r="C86">
        <v>407.26</v>
      </c>
      <c r="D86">
        <v>306</v>
      </c>
      <c r="E86">
        <v>522</v>
      </c>
      <c r="F86">
        <v>27254.512999999999</v>
      </c>
      <c r="G86">
        <v>504188</v>
      </c>
    </row>
    <row r="87" spans="1:7" x14ac:dyDescent="0.25">
      <c r="A87">
        <v>86</v>
      </c>
      <c r="B87">
        <v>55.082999999999998</v>
      </c>
      <c r="C87">
        <v>348.77100000000002</v>
      </c>
      <c r="D87">
        <v>290</v>
      </c>
      <c r="E87">
        <v>444</v>
      </c>
      <c r="F87">
        <v>19211.483</v>
      </c>
      <c r="G87">
        <v>355398</v>
      </c>
    </row>
    <row r="88" spans="1:7" x14ac:dyDescent="0.25">
      <c r="A88">
        <v>87</v>
      </c>
      <c r="B88">
        <v>92.436000000000007</v>
      </c>
      <c r="C88">
        <v>471.03</v>
      </c>
      <c r="D88">
        <v>327</v>
      </c>
      <c r="E88">
        <v>2444</v>
      </c>
      <c r="F88">
        <v>43540.201000000001</v>
      </c>
      <c r="G88">
        <v>805461</v>
      </c>
    </row>
    <row r="89" spans="1:7" x14ac:dyDescent="0.25">
      <c r="A89">
        <v>88</v>
      </c>
      <c r="B89">
        <v>151.41200000000001</v>
      </c>
      <c r="C89">
        <v>314.416</v>
      </c>
      <c r="D89">
        <v>620</v>
      </c>
      <c r="E89">
        <v>4095</v>
      </c>
      <c r="F89">
        <v>350429.37099999998</v>
      </c>
      <c r="G89">
        <v>6482680</v>
      </c>
    </row>
    <row r="90" spans="1:7" x14ac:dyDescent="0.25">
      <c r="A90">
        <v>89</v>
      </c>
      <c r="B90">
        <v>64.111000000000004</v>
      </c>
      <c r="C90">
        <v>424.15100000000001</v>
      </c>
      <c r="D90">
        <v>313</v>
      </c>
      <c r="E90">
        <v>603</v>
      </c>
      <c r="F90">
        <v>27192.617999999999</v>
      </c>
      <c r="G90">
        <v>503043</v>
      </c>
    </row>
    <row r="91" spans="1:7" x14ac:dyDescent="0.25">
      <c r="A91">
        <v>90</v>
      </c>
      <c r="B91">
        <v>66.165000000000006</v>
      </c>
      <c r="C91">
        <v>413.68900000000002</v>
      </c>
      <c r="D91">
        <v>318</v>
      </c>
      <c r="E91">
        <v>717</v>
      </c>
      <c r="F91">
        <v>27371.651999999998</v>
      </c>
      <c r="G91">
        <v>506355</v>
      </c>
    </row>
    <row r="92" spans="1:7" x14ac:dyDescent="0.25">
      <c r="A92">
        <v>91</v>
      </c>
      <c r="B92">
        <v>146.97900000000001</v>
      </c>
      <c r="C92">
        <v>520.16800000000001</v>
      </c>
      <c r="D92">
        <v>319</v>
      </c>
      <c r="E92">
        <v>1434</v>
      </c>
      <c r="F92">
        <v>76453.7</v>
      </c>
      <c r="G92">
        <v>1414336</v>
      </c>
    </row>
    <row r="93" spans="1:7" x14ac:dyDescent="0.25">
      <c r="A93">
        <v>92</v>
      </c>
      <c r="B93">
        <v>160.87100000000001</v>
      </c>
      <c r="C93">
        <v>450.81299999999999</v>
      </c>
      <c r="D93">
        <v>313</v>
      </c>
      <c r="E93">
        <v>2028</v>
      </c>
      <c r="F93">
        <v>72522.945999999996</v>
      </c>
      <c r="G93">
        <v>1341620</v>
      </c>
    </row>
    <row r="94" spans="1:7" x14ac:dyDescent="0.25">
      <c r="A94">
        <v>93</v>
      </c>
      <c r="B94">
        <v>151.46600000000001</v>
      </c>
      <c r="C94">
        <v>370.80500000000001</v>
      </c>
      <c r="D94">
        <v>299</v>
      </c>
      <c r="E94">
        <v>1066</v>
      </c>
      <c r="F94">
        <v>56164.281999999999</v>
      </c>
      <c r="G94">
        <v>1038997</v>
      </c>
    </row>
    <row r="95" spans="1:7" x14ac:dyDescent="0.25">
      <c r="A95">
        <v>94</v>
      </c>
      <c r="B95">
        <v>117.464</v>
      </c>
      <c r="C95">
        <v>483.18900000000002</v>
      </c>
      <c r="D95">
        <v>332</v>
      </c>
      <c r="E95">
        <v>1312</v>
      </c>
      <c r="F95">
        <v>56757.387000000002</v>
      </c>
      <c r="G95">
        <v>1049969</v>
      </c>
    </row>
    <row r="96" spans="1:7" x14ac:dyDescent="0.25">
      <c r="A96">
        <v>95</v>
      </c>
      <c r="B96">
        <v>138.38399999999999</v>
      </c>
      <c r="C96">
        <v>747.91499999999996</v>
      </c>
      <c r="D96">
        <v>375</v>
      </c>
      <c r="E96">
        <v>2576</v>
      </c>
      <c r="F96">
        <v>103499.448</v>
      </c>
      <c r="G96">
        <v>1914662</v>
      </c>
    </row>
    <row r="97" spans="1:7" x14ac:dyDescent="0.25">
      <c r="A97">
        <v>96</v>
      </c>
      <c r="B97">
        <v>163.62799999999999</v>
      </c>
      <c r="C97">
        <v>389.03699999999998</v>
      </c>
      <c r="D97">
        <v>281</v>
      </c>
      <c r="E97">
        <v>941</v>
      </c>
      <c r="F97">
        <v>63657.396999999997</v>
      </c>
      <c r="G97">
        <v>1177614</v>
      </c>
    </row>
    <row r="98" spans="1:7" x14ac:dyDescent="0.25">
      <c r="A98">
        <v>97</v>
      </c>
      <c r="B98">
        <v>152.92500000000001</v>
      </c>
      <c r="C98">
        <v>450.08199999999999</v>
      </c>
      <c r="D98">
        <v>292</v>
      </c>
      <c r="E98">
        <v>3203</v>
      </c>
      <c r="F98">
        <v>68828.850000000006</v>
      </c>
      <c r="G98">
        <v>1273282</v>
      </c>
    </row>
    <row r="99" spans="1:7" x14ac:dyDescent="0.25">
      <c r="A99">
        <v>98</v>
      </c>
      <c r="B99">
        <v>107.08499999999999</v>
      </c>
      <c r="C99">
        <v>440.12099999999998</v>
      </c>
      <c r="D99">
        <v>295</v>
      </c>
      <c r="E99">
        <v>1199</v>
      </c>
      <c r="F99">
        <v>47130.563000000002</v>
      </c>
      <c r="G99">
        <v>871880</v>
      </c>
    </row>
    <row r="100" spans="1:7" x14ac:dyDescent="0.25">
      <c r="A100">
        <v>99</v>
      </c>
      <c r="B100">
        <v>42.920999999999999</v>
      </c>
      <c r="C100">
        <v>327.29199999999997</v>
      </c>
      <c r="D100">
        <v>257</v>
      </c>
      <c r="E100">
        <v>494</v>
      </c>
      <c r="F100">
        <v>14047.598</v>
      </c>
      <c r="G100">
        <v>259870</v>
      </c>
    </row>
    <row r="101" spans="1:7" x14ac:dyDescent="0.25">
      <c r="A101">
        <v>100</v>
      </c>
      <c r="B101">
        <v>150.43899999999999</v>
      </c>
      <c r="C101">
        <v>567.23</v>
      </c>
      <c r="D101">
        <v>305</v>
      </c>
      <c r="E101">
        <v>2226</v>
      </c>
      <c r="F101">
        <v>85333.25</v>
      </c>
      <c r="G101">
        <v>1578601</v>
      </c>
    </row>
    <row r="102" spans="1:7" x14ac:dyDescent="0.25">
      <c r="A102">
        <v>101</v>
      </c>
      <c r="B102">
        <v>143.952</v>
      </c>
      <c r="C102">
        <v>608.19000000000005</v>
      </c>
      <c r="D102">
        <v>294</v>
      </c>
      <c r="E102">
        <v>2303</v>
      </c>
      <c r="F102">
        <v>87549.989000000001</v>
      </c>
      <c r="G102">
        <v>1619609</v>
      </c>
    </row>
    <row r="103" spans="1:7" x14ac:dyDescent="0.25">
      <c r="A103">
        <v>102</v>
      </c>
      <c r="B103">
        <v>153.03299999999999</v>
      </c>
      <c r="C103">
        <v>748.04200000000003</v>
      </c>
      <c r="D103">
        <v>274</v>
      </c>
      <c r="E103">
        <v>1305</v>
      </c>
      <c r="F103">
        <v>114475.353</v>
      </c>
      <c r="G103">
        <v>2117708</v>
      </c>
    </row>
    <row r="104" spans="1:7" x14ac:dyDescent="0.25">
      <c r="A104">
        <v>103</v>
      </c>
      <c r="B104">
        <v>114.221</v>
      </c>
      <c r="C104">
        <v>595.19299999999998</v>
      </c>
      <c r="D104">
        <v>286</v>
      </c>
      <c r="E104">
        <v>3035</v>
      </c>
      <c r="F104">
        <v>67983.464000000007</v>
      </c>
      <c r="G104">
        <v>1257643</v>
      </c>
    </row>
    <row r="105" spans="1:7" x14ac:dyDescent="0.25">
      <c r="A105">
        <v>104</v>
      </c>
      <c r="B105">
        <v>96.706999999999994</v>
      </c>
      <c r="C105">
        <v>421.31400000000002</v>
      </c>
      <c r="D105">
        <v>288</v>
      </c>
      <c r="E105">
        <v>1460</v>
      </c>
      <c r="F105">
        <v>40743.870999999999</v>
      </c>
      <c r="G105">
        <v>753731</v>
      </c>
    </row>
    <row r="106" spans="1:7" x14ac:dyDescent="0.25">
      <c r="A106">
        <v>105</v>
      </c>
      <c r="B106">
        <v>66.759</v>
      </c>
      <c r="C106">
        <v>343.154</v>
      </c>
      <c r="D106">
        <v>299</v>
      </c>
      <c r="E106">
        <v>461</v>
      </c>
      <c r="F106">
        <v>22908.768</v>
      </c>
      <c r="G106">
        <v>423795</v>
      </c>
    </row>
    <row r="107" spans="1:7" x14ac:dyDescent="0.25">
      <c r="A107">
        <v>106</v>
      </c>
      <c r="B107">
        <v>50.38</v>
      </c>
      <c r="C107">
        <v>379.86200000000002</v>
      </c>
      <c r="D107">
        <v>302</v>
      </c>
      <c r="E107">
        <v>442</v>
      </c>
      <c r="F107">
        <v>19137.588</v>
      </c>
      <c r="G107">
        <v>354031</v>
      </c>
    </row>
    <row r="108" spans="1:7" x14ac:dyDescent="0.25">
      <c r="A108">
        <v>107</v>
      </c>
      <c r="B108">
        <v>103.193</v>
      </c>
      <c r="C108">
        <v>627.49599999999998</v>
      </c>
      <c r="D108">
        <v>317</v>
      </c>
      <c r="E108">
        <v>2504</v>
      </c>
      <c r="F108">
        <v>64753.387000000002</v>
      </c>
      <c r="G108">
        <v>1197889</v>
      </c>
    </row>
    <row r="109" spans="1:7" x14ac:dyDescent="0.25">
      <c r="A109">
        <v>108</v>
      </c>
      <c r="B109">
        <v>70.652000000000001</v>
      </c>
      <c r="C109">
        <v>980.59900000000005</v>
      </c>
      <c r="D109">
        <v>410</v>
      </c>
      <c r="E109">
        <v>3607</v>
      </c>
      <c r="F109">
        <v>69280.813999999998</v>
      </c>
      <c r="G109">
        <v>1281643</v>
      </c>
    </row>
    <row r="110" spans="1:7" x14ac:dyDescent="0.25">
      <c r="A110">
        <v>109</v>
      </c>
      <c r="B110">
        <v>98.328000000000003</v>
      </c>
      <c r="C110">
        <v>555.827</v>
      </c>
      <c r="D110">
        <v>308</v>
      </c>
      <c r="E110">
        <v>1466</v>
      </c>
      <c r="F110">
        <v>54653.572</v>
      </c>
      <c r="G110">
        <v>1011050</v>
      </c>
    </row>
    <row r="111" spans="1:7" x14ac:dyDescent="0.25">
      <c r="A111">
        <v>110</v>
      </c>
      <c r="B111">
        <v>80.382000000000005</v>
      </c>
      <c r="C111">
        <v>351.61799999999999</v>
      </c>
      <c r="D111">
        <v>270</v>
      </c>
      <c r="E111">
        <v>925</v>
      </c>
      <c r="F111">
        <v>28263.634999999998</v>
      </c>
      <c r="G111">
        <v>522856</v>
      </c>
    </row>
    <row r="112" spans="1:7" x14ac:dyDescent="0.25">
      <c r="A112">
        <v>111</v>
      </c>
      <c r="B112">
        <v>51.298999999999999</v>
      </c>
      <c r="C112">
        <v>1463.5329999999999</v>
      </c>
      <c r="D112">
        <v>368</v>
      </c>
      <c r="E112">
        <v>2459</v>
      </c>
      <c r="F112">
        <v>75078.346999999994</v>
      </c>
      <c r="G112">
        <v>1388893</v>
      </c>
    </row>
    <row r="113" spans="1:7" x14ac:dyDescent="0.25">
      <c r="A113">
        <v>112</v>
      </c>
      <c r="B113">
        <v>113.626</v>
      </c>
      <c r="C113">
        <v>1721.605</v>
      </c>
      <c r="D113">
        <v>411</v>
      </c>
      <c r="E113">
        <v>3907</v>
      </c>
      <c r="F113">
        <v>195619.514</v>
      </c>
      <c r="G113">
        <v>3618814</v>
      </c>
    </row>
    <row r="114" spans="1:7" x14ac:dyDescent="0.25">
      <c r="A114">
        <v>113</v>
      </c>
      <c r="B114">
        <v>65.516000000000005</v>
      </c>
      <c r="C114">
        <v>422.97</v>
      </c>
      <c r="D114">
        <v>205</v>
      </c>
      <c r="E114">
        <v>1266</v>
      </c>
      <c r="F114">
        <v>27711.396000000001</v>
      </c>
      <c r="G114">
        <v>512640</v>
      </c>
    </row>
    <row r="115" spans="1:7" x14ac:dyDescent="0.25">
      <c r="A115">
        <v>114</v>
      </c>
      <c r="B115">
        <v>110.27500000000001</v>
      </c>
      <c r="C115">
        <v>361.702</v>
      </c>
      <c r="D115">
        <v>289</v>
      </c>
      <c r="E115">
        <v>538</v>
      </c>
      <c r="F115">
        <v>39886.646999999997</v>
      </c>
      <c r="G115">
        <v>737873</v>
      </c>
    </row>
    <row r="116" spans="1:7" x14ac:dyDescent="0.25">
      <c r="A116">
        <v>115</v>
      </c>
      <c r="B116">
        <v>141.51900000000001</v>
      </c>
      <c r="C116">
        <v>359.47899999999998</v>
      </c>
      <c r="D116">
        <v>272</v>
      </c>
      <c r="E116">
        <v>684</v>
      </c>
      <c r="F116">
        <v>50873.201999999997</v>
      </c>
      <c r="G116">
        <v>941116</v>
      </c>
    </row>
    <row r="117" spans="1:7" x14ac:dyDescent="0.25">
      <c r="A117">
        <v>116</v>
      </c>
      <c r="B117">
        <v>152.16800000000001</v>
      </c>
      <c r="C117">
        <v>486.09300000000002</v>
      </c>
      <c r="D117">
        <v>280</v>
      </c>
      <c r="E117">
        <v>1687</v>
      </c>
      <c r="F117">
        <v>73967.923999999999</v>
      </c>
      <c r="G117">
        <v>1368351</v>
      </c>
    </row>
    <row r="118" spans="1:7" x14ac:dyDescent="0.25">
      <c r="A118">
        <v>117</v>
      </c>
      <c r="B118">
        <v>82.057000000000002</v>
      </c>
      <c r="C118">
        <v>842.32600000000002</v>
      </c>
      <c r="D118">
        <v>243</v>
      </c>
      <c r="E118">
        <v>1798</v>
      </c>
      <c r="F118">
        <v>69119.077999999994</v>
      </c>
      <c r="G118">
        <v>1278651</v>
      </c>
    </row>
    <row r="119" spans="1:7" x14ac:dyDescent="0.25">
      <c r="A119">
        <v>118</v>
      </c>
      <c r="B119">
        <v>111.086</v>
      </c>
      <c r="C119">
        <v>342.78800000000001</v>
      </c>
      <c r="D119">
        <v>267</v>
      </c>
      <c r="E119">
        <v>586</v>
      </c>
      <c r="F119">
        <v>38078.79</v>
      </c>
      <c r="G119">
        <v>704429</v>
      </c>
    </row>
    <row r="120" spans="1:7" x14ac:dyDescent="0.25">
      <c r="A120">
        <v>119</v>
      </c>
      <c r="B120">
        <v>126.816</v>
      </c>
      <c r="C120">
        <v>1129.316</v>
      </c>
      <c r="D120">
        <v>459</v>
      </c>
      <c r="E120">
        <v>2768</v>
      </c>
      <c r="F120">
        <v>143215.277</v>
      </c>
      <c r="G120">
        <v>2649375</v>
      </c>
    </row>
    <row r="121" spans="1:7" x14ac:dyDescent="0.25">
      <c r="A121">
        <v>1</v>
      </c>
      <c r="B121">
        <v>151.898</v>
      </c>
      <c r="C121">
        <v>460.63200000000001</v>
      </c>
      <c r="D121">
        <v>289</v>
      </c>
      <c r="E121">
        <v>2213</v>
      </c>
      <c r="F121">
        <v>69969.058999999994</v>
      </c>
      <c r="G121">
        <v>1294375</v>
      </c>
    </row>
    <row r="122" spans="1:7" x14ac:dyDescent="0.25">
      <c r="A122">
        <v>2</v>
      </c>
      <c r="B122">
        <v>169.52</v>
      </c>
      <c r="C122">
        <v>343.74</v>
      </c>
      <c r="D122">
        <v>260</v>
      </c>
      <c r="E122">
        <v>1380</v>
      </c>
      <c r="F122">
        <v>58270.962</v>
      </c>
      <c r="G122">
        <v>1077969</v>
      </c>
    </row>
    <row r="123" spans="1:7" x14ac:dyDescent="0.25">
      <c r="A123">
        <v>3</v>
      </c>
      <c r="B123">
        <v>129.73500000000001</v>
      </c>
      <c r="C123">
        <v>418.327</v>
      </c>
      <c r="D123">
        <v>288</v>
      </c>
      <c r="E123">
        <v>1811</v>
      </c>
      <c r="F123">
        <v>54271.663999999997</v>
      </c>
      <c r="G123">
        <v>1003985</v>
      </c>
    </row>
    <row r="124" spans="1:7" x14ac:dyDescent="0.25">
      <c r="A124">
        <v>4</v>
      </c>
      <c r="B124">
        <v>133.303</v>
      </c>
      <c r="C124">
        <v>412.86399999999998</v>
      </c>
      <c r="D124">
        <v>292</v>
      </c>
      <c r="E124">
        <v>1107</v>
      </c>
      <c r="F124">
        <v>55035.857000000004</v>
      </c>
      <c r="G124">
        <v>1018122</v>
      </c>
    </row>
    <row r="125" spans="1:7" x14ac:dyDescent="0.25">
      <c r="A125">
        <v>5</v>
      </c>
      <c r="B125">
        <v>136.006</v>
      </c>
      <c r="C125">
        <v>457.45</v>
      </c>
      <c r="D125">
        <v>288</v>
      </c>
      <c r="E125">
        <v>1616</v>
      </c>
      <c r="F125">
        <v>62215.716999999997</v>
      </c>
      <c r="G125">
        <v>1150944</v>
      </c>
    </row>
    <row r="126" spans="1:7" x14ac:dyDescent="0.25">
      <c r="A126">
        <v>6</v>
      </c>
      <c r="B126">
        <v>123.248</v>
      </c>
      <c r="C126">
        <v>841.94299999999998</v>
      </c>
      <c r="D126">
        <v>312</v>
      </c>
      <c r="E126">
        <v>4095</v>
      </c>
      <c r="F126">
        <v>103767.94500000001</v>
      </c>
      <c r="G126">
        <v>1919629</v>
      </c>
    </row>
    <row r="127" spans="1:7" x14ac:dyDescent="0.25">
      <c r="A127">
        <v>7</v>
      </c>
      <c r="B127">
        <v>127.735</v>
      </c>
      <c r="C127">
        <v>348.375</v>
      </c>
      <c r="D127">
        <v>300</v>
      </c>
      <c r="E127">
        <v>501</v>
      </c>
      <c r="F127">
        <v>44499.646000000001</v>
      </c>
      <c r="G127">
        <v>823210</v>
      </c>
    </row>
    <row r="128" spans="1:7" x14ac:dyDescent="0.25">
      <c r="A128">
        <v>8</v>
      </c>
      <c r="B128">
        <v>71.138000000000005</v>
      </c>
      <c r="C128">
        <v>1643.66</v>
      </c>
      <c r="D128">
        <v>359</v>
      </c>
      <c r="E128">
        <v>3737</v>
      </c>
      <c r="F128">
        <v>116926.75</v>
      </c>
      <c r="G128">
        <v>2163057</v>
      </c>
    </row>
    <row r="129" spans="1:7" x14ac:dyDescent="0.25">
      <c r="A129">
        <v>9</v>
      </c>
      <c r="B129">
        <v>137.465</v>
      </c>
      <c r="C129">
        <v>363.09100000000001</v>
      </c>
      <c r="D129">
        <v>288</v>
      </c>
      <c r="E129">
        <v>1676</v>
      </c>
      <c r="F129">
        <v>49912.298000000003</v>
      </c>
      <c r="G129">
        <v>923340</v>
      </c>
    </row>
    <row r="130" spans="1:7" x14ac:dyDescent="0.25">
      <c r="A130">
        <v>10</v>
      </c>
      <c r="B130">
        <v>190.27799999999999</v>
      </c>
      <c r="C130">
        <v>375.75099999999998</v>
      </c>
      <c r="D130">
        <v>307</v>
      </c>
      <c r="E130">
        <v>1534</v>
      </c>
      <c r="F130">
        <v>71497.066999999995</v>
      </c>
      <c r="G130">
        <v>1322642</v>
      </c>
    </row>
    <row r="131" spans="1:7" x14ac:dyDescent="0.25">
      <c r="A131">
        <v>11</v>
      </c>
      <c r="B131">
        <v>96.977000000000004</v>
      </c>
      <c r="C131">
        <v>340.15899999999999</v>
      </c>
      <c r="D131">
        <v>301</v>
      </c>
      <c r="E131">
        <v>407</v>
      </c>
      <c r="F131">
        <v>32987.555999999997</v>
      </c>
      <c r="G131">
        <v>610245</v>
      </c>
    </row>
    <row r="132" spans="1:7" x14ac:dyDescent="0.25">
      <c r="A132">
        <v>12</v>
      </c>
      <c r="B132">
        <v>92.165999999999997</v>
      </c>
      <c r="C132">
        <v>344.524</v>
      </c>
      <c r="D132">
        <v>305</v>
      </c>
      <c r="E132">
        <v>405</v>
      </c>
      <c r="F132">
        <v>31753.344000000001</v>
      </c>
      <c r="G132">
        <v>587413</v>
      </c>
    </row>
    <row r="133" spans="1:7" x14ac:dyDescent="0.25">
      <c r="A133">
        <v>13</v>
      </c>
      <c r="B133">
        <v>134.708</v>
      </c>
      <c r="C133">
        <v>338.1</v>
      </c>
      <c r="D133">
        <v>294</v>
      </c>
      <c r="E133">
        <v>452</v>
      </c>
      <c r="F133">
        <v>45544.822999999997</v>
      </c>
      <c r="G133">
        <v>842545</v>
      </c>
    </row>
    <row r="134" spans="1:7" x14ac:dyDescent="0.25">
      <c r="A134">
        <v>14</v>
      </c>
      <c r="B134">
        <v>76.218999999999994</v>
      </c>
      <c r="C134">
        <v>542.68399999999997</v>
      </c>
      <c r="D134">
        <v>316</v>
      </c>
      <c r="E134">
        <v>1093</v>
      </c>
      <c r="F134">
        <v>41363.031999999999</v>
      </c>
      <c r="G134">
        <v>765185</v>
      </c>
    </row>
    <row r="135" spans="1:7" x14ac:dyDescent="0.25">
      <c r="A135">
        <v>15</v>
      </c>
      <c r="B135">
        <v>81.787000000000006</v>
      </c>
      <c r="C135">
        <v>220.07900000000001</v>
      </c>
      <c r="D135">
        <v>184</v>
      </c>
      <c r="E135">
        <v>468</v>
      </c>
      <c r="F135">
        <v>17999.596000000001</v>
      </c>
      <c r="G135">
        <v>332979</v>
      </c>
    </row>
    <row r="136" spans="1:7" x14ac:dyDescent="0.25">
      <c r="A136">
        <v>16</v>
      </c>
      <c r="B136">
        <v>130.27600000000001</v>
      </c>
      <c r="C136">
        <v>561.94600000000003</v>
      </c>
      <c r="D136">
        <v>315</v>
      </c>
      <c r="E136">
        <v>2533</v>
      </c>
      <c r="F136">
        <v>73207.785000000003</v>
      </c>
      <c r="G136">
        <v>1354289</v>
      </c>
    </row>
    <row r="137" spans="1:7" x14ac:dyDescent="0.25">
      <c r="A137">
        <v>17</v>
      </c>
      <c r="B137">
        <v>106.65300000000001</v>
      </c>
      <c r="C137">
        <v>208.761</v>
      </c>
      <c r="D137">
        <v>170</v>
      </c>
      <c r="E137">
        <v>296</v>
      </c>
      <c r="F137">
        <v>22265.012999999999</v>
      </c>
      <c r="G137">
        <v>411886</v>
      </c>
    </row>
    <row r="138" spans="1:7" x14ac:dyDescent="0.25">
      <c r="A138">
        <v>18</v>
      </c>
      <c r="B138">
        <v>40.811999999999998</v>
      </c>
      <c r="C138">
        <v>459.68900000000002</v>
      </c>
      <c r="D138">
        <v>268</v>
      </c>
      <c r="E138">
        <v>1346</v>
      </c>
      <c r="F138">
        <v>18761.031999999999</v>
      </c>
      <c r="G138">
        <v>347065</v>
      </c>
    </row>
    <row r="139" spans="1:7" x14ac:dyDescent="0.25">
      <c r="A139">
        <v>1</v>
      </c>
      <c r="B139">
        <v>136.27600000000001</v>
      </c>
      <c r="C139">
        <v>563.875</v>
      </c>
      <c r="D139">
        <v>212</v>
      </c>
      <c r="E139">
        <v>1638</v>
      </c>
      <c r="F139">
        <v>76842.472999999998</v>
      </c>
      <c r="G139">
        <v>1421528</v>
      </c>
    </row>
    <row r="140" spans="1:7" x14ac:dyDescent="0.25">
      <c r="A140">
        <v>2</v>
      </c>
      <c r="B140">
        <v>62.759</v>
      </c>
      <c r="C140">
        <v>373.697</v>
      </c>
      <c r="D140">
        <v>314</v>
      </c>
      <c r="E140">
        <v>710</v>
      </c>
      <c r="F140">
        <v>23452.953000000001</v>
      </c>
      <c r="G140">
        <v>433862</v>
      </c>
    </row>
    <row r="141" spans="1:7" x14ac:dyDescent="0.25">
      <c r="A141">
        <v>3</v>
      </c>
      <c r="B141">
        <v>76.489999999999995</v>
      </c>
      <c r="C141">
        <v>430.83499999999998</v>
      </c>
      <c r="D141">
        <v>316</v>
      </c>
      <c r="E141">
        <v>1768</v>
      </c>
      <c r="F141">
        <v>32954.366000000002</v>
      </c>
      <c r="G141">
        <v>609631</v>
      </c>
    </row>
    <row r="142" spans="1:7" x14ac:dyDescent="0.25">
      <c r="A142">
        <v>4</v>
      </c>
      <c r="B142">
        <v>177.41300000000001</v>
      </c>
      <c r="C142">
        <v>375.3</v>
      </c>
      <c r="D142">
        <v>307</v>
      </c>
      <c r="E142">
        <v>1016</v>
      </c>
      <c r="F142">
        <v>66583.028999999995</v>
      </c>
      <c r="G142">
        <v>1231736</v>
      </c>
    </row>
    <row r="143" spans="1:7" x14ac:dyDescent="0.25">
      <c r="A143">
        <v>5</v>
      </c>
      <c r="B143">
        <v>231.41499999999999</v>
      </c>
      <c r="C143">
        <v>584.48199999999997</v>
      </c>
      <c r="D143">
        <v>356</v>
      </c>
      <c r="E143">
        <v>1951</v>
      </c>
      <c r="F143">
        <v>135257.87299999999</v>
      </c>
      <c r="G143">
        <v>2502169</v>
      </c>
    </row>
    <row r="144" spans="1:7" x14ac:dyDescent="0.25">
      <c r="A144">
        <v>6</v>
      </c>
      <c r="B144">
        <v>122.32899999999999</v>
      </c>
      <c r="C144">
        <v>657.28200000000004</v>
      </c>
      <c r="D144">
        <v>336</v>
      </c>
      <c r="E144">
        <v>2105</v>
      </c>
      <c r="F144">
        <v>80404.888000000006</v>
      </c>
      <c r="G144">
        <v>1487430</v>
      </c>
    </row>
    <row r="145" spans="1:7" x14ac:dyDescent="0.25">
      <c r="A145">
        <v>7</v>
      </c>
      <c r="B145">
        <v>158.33099999999999</v>
      </c>
      <c r="C145">
        <v>301.94</v>
      </c>
      <c r="D145">
        <v>226</v>
      </c>
      <c r="E145">
        <v>696</v>
      </c>
      <c r="F145">
        <v>47806.32</v>
      </c>
      <c r="G145">
        <v>884381</v>
      </c>
    </row>
    <row r="146" spans="1:7" x14ac:dyDescent="0.25">
      <c r="A146">
        <v>8</v>
      </c>
      <c r="B146">
        <v>179.41300000000001</v>
      </c>
      <c r="C146">
        <v>531.17399999999998</v>
      </c>
      <c r="D146">
        <v>303</v>
      </c>
      <c r="E146">
        <v>3012</v>
      </c>
      <c r="F146">
        <v>95299.438999999998</v>
      </c>
      <c r="G146">
        <v>1762968</v>
      </c>
    </row>
    <row r="147" spans="1:7" x14ac:dyDescent="0.25">
      <c r="A147">
        <v>9</v>
      </c>
      <c r="B147">
        <v>106.383</v>
      </c>
      <c r="C147">
        <v>463.38099999999997</v>
      </c>
      <c r="D147">
        <v>322</v>
      </c>
      <c r="E147">
        <v>1468</v>
      </c>
      <c r="F147">
        <v>49295.678</v>
      </c>
      <c r="G147">
        <v>911933</v>
      </c>
    </row>
    <row r="148" spans="1:7" x14ac:dyDescent="0.25">
      <c r="A148">
        <v>10</v>
      </c>
      <c r="B148">
        <v>118.97799999999999</v>
      </c>
      <c r="C148">
        <v>344.15800000000002</v>
      </c>
      <c r="D148">
        <v>292</v>
      </c>
      <c r="E148">
        <v>488</v>
      </c>
      <c r="F148">
        <v>40947.123</v>
      </c>
      <c r="G148">
        <v>757491</v>
      </c>
    </row>
    <row r="149" spans="1:7" x14ac:dyDescent="0.25">
      <c r="A149">
        <v>11</v>
      </c>
      <c r="B149">
        <v>116.87</v>
      </c>
      <c r="C149">
        <v>429.57600000000002</v>
      </c>
      <c r="D149">
        <v>321</v>
      </c>
      <c r="E149">
        <v>1206</v>
      </c>
      <c r="F149">
        <v>50204.417999999998</v>
      </c>
      <c r="G149">
        <v>928744</v>
      </c>
    </row>
    <row r="150" spans="1:7" x14ac:dyDescent="0.25">
      <c r="A150">
        <v>12</v>
      </c>
      <c r="B150">
        <v>197.52199999999999</v>
      </c>
      <c r="C150">
        <v>509.10300000000001</v>
      </c>
      <c r="D150">
        <v>320</v>
      </c>
      <c r="E150">
        <v>2077</v>
      </c>
      <c r="F150">
        <v>100558.89599999999</v>
      </c>
      <c r="G150">
        <v>1860264</v>
      </c>
    </row>
    <row r="151" spans="1:7" x14ac:dyDescent="0.25">
      <c r="A151">
        <v>13</v>
      </c>
      <c r="B151">
        <v>74.706000000000003</v>
      </c>
      <c r="C151">
        <v>398.58800000000002</v>
      </c>
      <c r="D151">
        <v>321</v>
      </c>
      <c r="E151">
        <v>728</v>
      </c>
      <c r="F151">
        <v>29776.776999999998</v>
      </c>
      <c r="G151">
        <v>550848</v>
      </c>
    </row>
    <row r="152" spans="1:7" x14ac:dyDescent="0.25">
      <c r="A152">
        <v>14</v>
      </c>
      <c r="B152">
        <v>137.357</v>
      </c>
      <c r="C152">
        <v>442.89</v>
      </c>
      <c r="D152">
        <v>286</v>
      </c>
      <c r="E152">
        <v>1528</v>
      </c>
      <c r="F152">
        <v>60834.038999999997</v>
      </c>
      <c r="G152">
        <v>1125384</v>
      </c>
    </row>
    <row r="153" spans="1:7" x14ac:dyDescent="0.25">
      <c r="A153">
        <v>15</v>
      </c>
      <c r="B153">
        <v>133.68100000000001</v>
      </c>
      <c r="C153">
        <v>415.45299999999997</v>
      </c>
      <c r="D153">
        <v>305</v>
      </c>
      <c r="E153">
        <v>1334</v>
      </c>
      <c r="F153">
        <v>55538.256000000001</v>
      </c>
      <c r="G153">
        <v>1027416</v>
      </c>
    </row>
    <row r="154" spans="1:7" x14ac:dyDescent="0.25">
      <c r="A154">
        <v>16</v>
      </c>
      <c r="B154">
        <v>116.491</v>
      </c>
      <c r="C154">
        <v>499.47300000000001</v>
      </c>
      <c r="D154">
        <v>268</v>
      </c>
      <c r="E154">
        <v>1776</v>
      </c>
      <c r="F154">
        <v>58184.256000000001</v>
      </c>
      <c r="G154">
        <v>1076365</v>
      </c>
    </row>
    <row r="155" spans="1:7" x14ac:dyDescent="0.25">
      <c r="A155">
        <v>17</v>
      </c>
      <c r="B155">
        <v>122.167</v>
      </c>
      <c r="C155">
        <v>355.25799999999998</v>
      </c>
      <c r="D155">
        <v>311</v>
      </c>
      <c r="E155">
        <v>483</v>
      </c>
      <c r="F155">
        <v>43400.79</v>
      </c>
      <c r="G155">
        <v>802882</v>
      </c>
    </row>
    <row r="156" spans="1:7" x14ac:dyDescent="0.25">
      <c r="A156">
        <v>18</v>
      </c>
      <c r="B156">
        <v>201.089</v>
      </c>
      <c r="C156">
        <v>327.50799999999998</v>
      </c>
      <c r="D156">
        <v>281</v>
      </c>
      <c r="E156">
        <v>471</v>
      </c>
      <c r="F156">
        <v>65858.297000000006</v>
      </c>
      <c r="G156">
        <v>1218329</v>
      </c>
    </row>
    <row r="157" spans="1:7" x14ac:dyDescent="0.25">
      <c r="A157">
        <v>19</v>
      </c>
      <c r="B157">
        <v>93.409000000000006</v>
      </c>
      <c r="C157">
        <v>379.47</v>
      </c>
      <c r="D157">
        <v>314</v>
      </c>
      <c r="E157">
        <v>838</v>
      </c>
      <c r="F157">
        <v>35445.980000000003</v>
      </c>
      <c r="G157">
        <v>655724</v>
      </c>
    </row>
    <row r="158" spans="1:7" x14ac:dyDescent="0.25">
      <c r="A158">
        <v>20</v>
      </c>
      <c r="B158">
        <v>88.382000000000005</v>
      </c>
      <c r="C158">
        <v>355.41800000000001</v>
      </c>
      <c r="D158">
        <v>310</v>
      </c>
      <c r="E158">
        <v>434</v>
      </c>
      <c r="F158">
        <v>31412.519</v>
      </c>
      <c r="G158">
        <v>581108</v>
      </c>
    </row>
    <row r="159" spans="1:7" x14ac:dyDescent="0.25">
      <c r="A159">
        <v>21</v>
      </c>
      <c r="B159">
        <v>85.516999999999996</v>
      </c>
      <c r="C159">
        <v>353.86500000000001</v>
      </c>
      <c r="D159">
        <v>306</v>
      </c>
      <c r="E159">
        <v>436</v>
      </c>
      <c r="F159">
        <v>30261.446</v>
      </c>
      <c r="G159">
        <v>559814</v>
      </c>
    </row>
    <row r="160" spans="1:7" x14ac:dyDescent="0.25">
      <c r="A160">
        <v>22</v>
      </c>
      <c r="B160">
        <v>210.87299999999999</v>
      </c>
      <c r="C160">
        <v>340.79500000000002</v>
      </c>
      <c r="D160">
        <v>295</v>
      </c>
      <c r="E160">
        <v>427</v>
      </c>
      <c r="F160">
        <v>71864.595000000001</v>
      </c>
      <c r="G160">
        <v>1329441</v>
      </c>
    </row>
    <row r="161" spans="1:7" x14ac:dyDescent="0.25">
      <c r="A161">
        <v>23</v>
      </c>
      <c r="B161">
        <v>33.784999999999997</v>
      </c>
      <c r="C161">
        <v>756.8</v>
      </c>
      <c r="D161">
        <v>320</v>
      </c>
      <c r="E161">
        <v>3105</v>
      </c>
      <c r="F161">
        <v>25568.606</v>
      </c>
      <c r="G161">
        <v>473000</v>
      </c>
    </row>
    <row r="162" spans="1:7" x14ac:dyDescent="0.25">
      <c r="A162">
        <v>24</v>
      </c>
      <c r="B162">
        <v>48.651000000000003</v>
      </c>
      <c r="C162">
        <v>679.14099999999996</v>
      </c>
      <c r="D162">
        <v>327</v>
      </c>
      <c r="E162">
        <v>3077</v>
      </c>
      <c r="F162">
        <v>33040.639999999999</v>
      </c>
      <c r="G162">
        <v>611227</v>
      </c>
    </row>
    <row r="163" spans="1:7" x14ac:dyDescent="0.25">
      <c r="A163">
        <v>25</v>
      </c>
      <c r="B163">
        <v>102.274</v>
      </c>
      <c r="C163">
        <v>360.66500000000002</v>
      </c>
      <c r="D163">
        <v>312</v>
      </c>
      <c r="E163">
        <v>658</v>
      </c>
      <c r="F163">
        <v>36886.85</v>
      </c>
      <c r="G163">
        <v>682379</v>
      </c>
    </row>
    <row r="164" spans="1:7" x14ac:dyDescent="0.25">
      <c r="A164">
        <v>26</v>
      </c>
      <c r="B164">
        <v>120.87</v>
      </c>
      <c r="C164">
        <v>447.815</v>
      </c>
      <c r="D164">
        <v>298</v>
      </c>
      <c r="E164">
        <v>1585</v>
      </c>
      <c r="F164">
        <v>54127.334000000003</v>
      </c>
      <c r="G164">
        <v>1001315</v>
      </c>
    </row>
    <row r="165" spans="1:7" x14ac:dyDescent="0.25">
      <c r="A165">
        <v>27</v>
      </c>
      <c r="B165">
        <v>91.462999999999994</v>
      </c>
      <c r="C165">
        <v>410.60599999999999</v>
      </c>
      <c r="D165">
        <v>315</v>
      </c>
      <c r="E165">
        <v>1081</v>
      </c>
      <c r="F165">
        <v>37555.362999999998</v>
      </c>
      <c r="G165">
        <v>694746</v>
      </c>
    </row>
    <row r="166" spans="1:7" x14ac:dyDescent="0.25">
      <c r="A166">
        <v>28</v>
      </c>
      <c r="B166">
        <v>103.41</v>
      </c>
      <c r="C166">
        <v>347.72500000000002</v>
      </c>
      <c r="D166">
        <v>307</v>
      </c>
      <c r="E166">
        <v>412</v>
      </c>
      <c r="F166">
        <v>35958.108999999997</v>
      </c>
      <c r="G166">
        <v>665198</v>
      </c>
    </row>
    <row r="167" spans="1:7" x14ac:dyDescent="0.25">
      <c r="A167">
        <v>29</v>
      </c>
      <c r="B167">
        <v>65.3</v>
      </c>
      <c r="C167">
        <v>580.21900000000005</v>
      </c>
      <c r="D167">
        <v>337</v>
      </c>
      <c r="E167">
        <v>2019</v>
      </c>
      <c r="F167">
        <v>37888.296000000002</v>
      </c>
      <c r="G167">
        <v>700905</v>
      </c>
    </row>
    <row r="168" spans="1:7" x14ac:dyDescent="0.25">
      <c r="A168">
        <v>30</v>
      </c>
      <c r="B168">
        <v>156.114</v>
      </c>
      <c r="C168">
        <v>458.64</v>
      </c>
      <c r="D168">
        <v>325</v>
      </c>
      <c r="E168">
        <v>2038</v>
      </c>
      <c r="F168">
        <v>71600.368000000002</v>
      </c>
      <c r="G168">
        <v>1324553</v>
      </c>
    </row>
    <row r="169" spans="1:7" x14ac:dyDescent="0.25">
      <c r="A169">
        <v>31</v>
      </c>
      <c r="B169">
        <v>134.97800000000001</v>
      </c>
      <c r="C169">
        <v>481.904</v>
      </c>
      <c r="D169">
        <v>326</v>
      </c>
      <c r="E169">
        <v>1529</v>
      </c>
      <c r="F169">
        <v>65046.642</v>
      </c>
      <c r="G169">
        <v>1203314</v>
      </c>
    </row>
    <row r="170" spans="1:7" x14ac:dyDescent="0.25">
      <c r="A170">
        <v>32</v>
      </c>
      <c r="B170">
        <v>158.38499999999999</v>
      </c>
      <c r="C170">
        <v>347.08699999999999</v>
      </c>
      <c r="D170">
        <v>298</v>
      </c>
      <c r="E170">
        <v>459</v>
      </c>
      <c r="F170">
        <v>54973.368000000002</v>
      </c>
      <c r="G170">
        <v>1016966</v>
      </c>
    </row>
    <row r="171" spans="1:7" x14ac:dyDescent="0.25">
      <c r="A171">
        <v>33</v>
      </c>
      <c r="B171">
        <v>113.086</v>
      </c>
      <c r="C171">
        <v>352.67599999999999</v>
      </c>
      <c r="D171">
        <v>300</v>
      </c>
      <c r="E171">
        <v>474</v>
      </c>
      <c r="F171">
        <v>39882.593000000001</v>
      </c>
      <c r="G171">
        <v>737798</v>
      </c>
    </row>
    <row r="172" spans="1:7" x14ac:dyDescent="0.25">
      <c r="A172">
        <v>34</v>
      </c>
      <c r="B172">
        <v>58.11</v>
      </c>
      <c r="C172">
        <v>335.99</v>
      </c>
      <c r="D172">
        <v>290</v>
      </c>
      <c r="E172">
        <v>647</v>
      </c>
      <c r="F172">
        <v>19524.523000000001</v>
      </c>
      <c r="G172">
        <v>361189</v>
      </c>
    </row>
    <row r="173" spans="1:7" x14ac:dyDescent="0.25">
      <c r="A173">
        <v>35</v>
      </c>
      <c r="B173">
        <v>113.788</v>
      </c>
      <c r="C173">
        <v>335.67399999999998</v>
      </c>
      <c r="D173">
        <v>291</v>
      </c>
      <c r="E173">
        <v>407</v>
      </c>
      <c r="F173">
        <v>38195.822</v>
      </c>
      <c r="G173">
        <v>706594</v>
      </c>
    </row>
    <row r="174" spans="1:7" x14ac:dyDescent="0.25">
      <c r="A174">
        <v>36</v>
      </c>
      <c r="B174">
        <v>153.73599999999999</v>
      </c>
      <c r="C174">
        <v>518.28399999999999</v>
      </c>
      <c r="D174">
        <v>329</v>
      </c>
      <c r="E174">
        <v>1755</v>
      </c>
      <c r="F174">
        <v>79678.911999999997</v>
      </c>
      <c r="G174">
        <v>1474000</v>
      </c>
    </row>
    <row r="175" spans="1:7" x14ac:dyDescent="0.25">
      <c r="A175">
        <v>37</v>
      </c>
      <c r="B175">
        <v>45.893999999999998</v>
      </c>
      <c r="C175">
        <v>348.17</v>
      </c>
      <c r="D175">
        <v>307</v>
      </c>
      <c r="E175">
        <v>458</v>
      </c>
      <c r="F175">
        <v>15978.811</v>
      </c>
      <c r="G175">
        <v>295596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zoomScale="85" zoomScaleNormal="85" workbookViewId="0">
      <selection activeCell="M31" sqref="M31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2</v>
      </c>
      <c r="F1" t="s">
        <v>3</v>
      </c>
    </row>
    <row r="2" spans="1:9" x14ac:dyDescent="0.25">
      <c r="A2">
        <v>1</v>
      </c>
      <c r="B2">
        <v>71.625</v>
      </c>
      <c r="C2">
        <v>2068.02</v>
      </c>
      <c r="E2">
        <v>917</v>
      </c>
      <c r="F2">
        <v>3076</v>
      </c>
      <c r="H2">
        <v>2740127</v>
      </c>
      <c r="I2" s="1"/>
    </row>
    <row r="3" spans="1:9" x14ac:dyDescent="0.25">
      <c r="A3">
        <v>2</v>
      </c>
      <c r="B3">
        <v>68.921999999999997</v>
      </c>
      <c r="C3">
        <v>817.66600000000005</v>
      </c>
      <c r="E3">
        <v>416</v>
      </c>
      <c r="F3">
        <v>1772</v>
      </c>
      <c r="H3">
        <v>1042524</v>
      </c>
    </row>
    <row r="4" spans="1:9" x14ac:dyDescent="0.25">
      <c r="A4">
        <v>3</v>
      </c>
      <c r="B4">
        <v>74.003</v>
      </c>
      <c r="C4">
        <v>1259.0940000000001</v>
      </c>
      <c r="E4">
        <v>515</v>
      </c>
      <c r="F4">
        <v>3411</v>
      </c>
      <c r="H4">
        <v>1723700</v>
      </c>
    </row>
    <row r="5" spans="1:9" x14ac:dyDescent="0.25">
      <c r="A5">
        <v>4</v>
      </c>
      <c r="B5">
        <v>69.787000000000006</v>
      </c>
      <c r="C5">
        <v>1000.734</v>
      </c>
      <c r="E5">
        <v>509</v>
      </c>
      <c r="F5">
        <v>2771</v>
      </c>
      <c r="H5">
        <v>1291947</v>
      </c>
    </row>
    <row r="6" spans="1:9" x14ac:dyDescent="0.25">
      <c r="A6">
        <v>5</v>
      </c>
      <c r="B6">
        <v>72.597999999999999</v>
      </c>
      <c r="C6">
        <v>615.94899999999996</v>
      </c>
      <c r="E6">
        <v>372</v>
      </c>
      <c r="F6">
        <v>1469</v>
      </c>
      <c r="H6">
        <v>827219</v>
      </c>
    </row>
    <row r="7" spans="1:9" x14ac:dyDescent="0.25">
      <c r="A7">
        <v>6</v>
      </c>
      <c r="B7">
        <v>104.27500000000001</v>
      </c>
      <c r="C7">
        <v>416.012</v>
      </c>
      <c r="E7">
        <v>363</v>
      </c>
      <c r="F7">
        <v>507</v>
      </c>
      <c r="H7">
        <v>802487</v>
      </c>
    </row>
    <row r="8" spans="1:9" x14ac:dyDescent="0.25">
      <c r="A8">
        <v>7</v>
      </c>
      <c r="B8">
        <v>60.435000000000002</v>
      </c>
      <c r="C8">
        <v>486.10199999999998</v>
      </c>
      <c r="E8">
        <v>349</v>
      </c>
      <c r="F8">
        <v>1368</v>
      </c>
      <c r="H8">
        <v>543462</v>
      </c>
    </row>
    <row r="9" spans="1:9" x14ac:dyDescent="0.25">
      <c r="A9">
        <v>8</v>
      </c>
      <c r="B9">
        <v>60.651000000000003</v>
      </c>
      <c r="C9">
        <v>401.32299999999998</v>
      </c>
      <c r="E9">
        <v>304</v>
      </c>
      <c r="F9">
        <v>657</v>
      </c>
      <c r="H9">
        <v>450284</v>
      </c>
    </row>
    <row r="10" spans="1:9" x14ac:dyDescent="0.25">
      <c r="A10">
        <v>9</v>
      </c>
      <c r="B10">
        <v>70.975999999999999</v>
      </c>
      <c r="C10">
        <v>586.69600000000003</v>
      </c>
      <c r="E10">
        <v>386</v>
      </c>
      <c r="F10">
        <v>1160</v>
      </c>
      <c r="H10">
        <v>770332</v>
      </c>
    </row>
    <row r="11" spans="1:9" x14ac:dyDescent="0.25">
      <c r="A11">
        <v>10</v>
      </c>
      <c r="B11">
        <v>31.460999999999999</v>
      </c>
      <c r="C11">
        <v>444.17700000000002</v>
      </c>
      <c r="E11">
        <v>342</v>
      </c>
      <c r="F11">
        <v>582</v>
      </c>
      <c r="H11">
        <v>258511</v>
      </c>
    </row>
    <row r="12" spans="1:9" x14ac:dyDescent="0.25">
      <c r="A12">
        <v>11</v>
      </c>
      <c r="B12">
        <v>88.328000000000003</v>
      </c>
      <c r="C12">
        <v>426.92599999999999</v>
      </c>
      <c r="E12">
        <v>300</v>
      </c>
      <c r="F12">
        <v>1232</v>
      </c>
      <c r="H12">
        <v>697597</v>
      </c>
    </row>
    <row r="13" spans="1:9" x14ac:dyDescent="0.25">
      <c r="A13">
        <v>12</v>
      </c>
      <c r="B13">
        <v>112.005</v>
      </c>
      <c r="C13">
        <v>480.38099999999997</v>
      </c>
      <c r="E13">
        <v>342</v>
      </c>
      <c r="F13">
        <v>960</v>
      </c>
      <c r="H13">
        <v>995349</v>
      </c>
    </row>
    <row r="14" spans="1:9" x14ac:dyDescent="0.25">
      <c r="A14">
        <v>13</v>
      </c>
      <c r="B14">
        <v>72.867999999999995</v>
      </c>
      <c r="C14">
        <v>327.14499999999998</v>
      </c>
      <c r="E14">
        <v>280</v>
      </c>
      <c r="F14">
        <v>432</v>
      </c>
      <c r="H14">
        <v>440991</v>
      </c>
    </row>
    <row r="15" spans="1:9" x14ac:dyDescent="0.25">
      <c r="A15">
        <v>14</v>
      </c>
      <c r="B15">
        <v>73.3</v>
      </c>
      <c r="C15">
        <v>385.65</v>
      </c>
      <c r="E15">
        <v>307</v>
      </c>
      <c r="F15">
        <v>584</v>
      </c>
      <c r="H15">
        <v>522941</v>
      </c>
    </row>
    <row r="16" spans="1:9" x14ac:dyDescent="0.25">
      <c r="A16">
        <v>15</v>
      </c>
      <c r="B16">
        <v>59.353999999999999</v>
      </c>
      <c r="C16">
        <v>461.65600000000001</v>
      </c>
      <c r="E16">
        <v>339</v>
      </c>
      <c r="F16">
        <v>1198</v>
      </c>
      <c r="H16">
        <v>506898</v>
      </c>
    </row>
    <row r="17" spans="1:8" x14ac:dyDescent="0.25">
      <c r="A17">
        <v>16</v>
      </c>
      <c r="B17">
        <v>101.572</v>
      </c>
      <c r="C17">
        <v>531.73500000000001</v>
      </c>
      <c r="E17">
        <v>317</v>
      </c>
      <c r="F17">
        <v>1445</v>
      </c>
      <c r="H17">
        <v>999130</v>
      </c>
    </row>
    <row r="18" spans="1:8" x14ac:dyDescent="0.25">
      <c r="A18">
        <v>17</v>
      </c>
      <c r="B18">
        <v>52.271999999999998</v>
      </c>
      <c r="C18">
        <v>462.06799999999998</v>
      </c>
      <c r="E18">
        <v>326</v>
      </c>
      <c r="F18">
        <v>799</v>
      </c>
      <c r="H18">
        <v>446820</v>
      </c>
    </row>
    <row r="19" spans="1:8" x14ac:dyDescent="0.25">
      <c r="A19">
        <v>18</v>
      </c>
      <c r="B19">
        <v>96.436000000000007</v>
      </c>
      <c r="C19">
        <v>352.85899999999998</v>
      </c>
      <c r="E19">
        <v>301</v>
      </c>
      <c r="F19">
        <v>496</v>
      </c>
      <c r="H19">
        <v>629501</v>
      </c>
    </row>
    <row r="20" spans="1:8" x14ac:dyDescent="0.25">
      <c r="A20">
        <v>19</v>
      </c>
      <c r="B20">
        <v>67.3</v>
      </c>
      <c r="C20">
        <v>358.59500000000003</v>
      </c>
      <c r="E20">
        <v>296</v>
      </c>
      <c r="F20">
        <v>789</v>
      </c>
      <c r="H20">
        <v>446451</v>
      </c>
    </row>
    <row r="21" spans="1:8" x14ac:dyDescent="0.25">
      <c r="A21">
        <v>20</v>
      </c>
      <c r="B21">
        <v>101.95</v>
      </c>
      <c r="C21">
        <v>309.83</v>
      </c>
      <c r="E21">
        <v>265</v>
      </c>
      <c r="F21">
        <v>387</v>
      </c>
      <c r="H21">
        <v>584339</v>
      </c>
    </row>
    <row r="22" spans="1:8" x14ac:dyDescent="0.25">
      <c r="A22">
        <v>21</v>
      </c>
      <c r="B22">
        <v>41.84</v>
      </c>
      <c r="C22">
        <v>352.18099999999998</v>
      </c>
      <c r="E22">
        <v>310</v>
      </c>
      <c r="F22">
        <v>406</v>
      </c>
      <c r="H22">
        <v>272588</v>
      </c>
    </row>
    <row r="23" spans="1:8" x14ac:dyDescent="0.25">
      <c r="A23">
        <v>22</v>
      </c>
      <c r="B23">
        <v>33.731000000000002</v>
      </c>
      <c r="C23">
        <v>361.76799999999997</v>
      </c>
      <c r="E23">
        <v>299</v>
      </c>
      <c r="F23">
        <v>695</v>
      </c>
      <c r="H23">
        <v>225743</v>
      </c>
    </row>
    <row r="24" spans="1:8" x14ac:dyDescent="0.25">
      <c r="A24">
        <v>23</v>
      </c>
      <c r="B24">
        <v>90.165999999999997</v>
      </c>
      <c r="C24">
        <v>432.48599999999999</v>
      </c>
      <c r="E24">
        <v>313</v>
      </c>
      <c r="F24">
        <v>1277</v>
      </c>
      <c r="H24">
        <v>721386</v>
      </c>
    </row>
    <row r="25" spans="1:8" x14ac:dyDescent="0.25">
      <c r="A25">
        <v>24</v>
      </c>
      <c r="B25">
        <v>83.355000000000004</v>
      </c>
      <c r="C25">
        <v>468.29</v>
      </c>
      <c r="E25">
        <v>335</v>
      </c>
      <c r="F25">
        <v>1369</v>
      </c>
      <c r="H25">
        <v>722103</v>
      </c>
    </row>
    <row r="26" spans="1:8" x14ac:dyDescent="0.25">
      <c r="A26">
        <v>25</v>
      </c>
      <c r="B26">
        <v>131.03200000000001</v>
      </c>
      <c r="C26">
        <v>398.846</v>
      </c>
      <c r="E26">
        <v>295</v>
      </c>
      <c r="F26">
        <v>1121</v>
      </c>
      <c r="H26">
        <v>966803</v>
      </c>
    </row>
    <row r="27" spans="1:8" x14ac:dyDescent="0.25">
      <c r="A27">
        <v>26</v>
      </c>
      <c r="B27">
        <v>96.436000000000007</v>
      </c>
      <c r="C27">
        <v>335.47</v>
      </c>
      <c r="E27">
        <v>297</v>
      </c>
      <c r="F27">
        <v>378</v>
      </c>
      <c r="H27">
        <v>598478</v>
      </c>
    </row>
    <row r="28" spans="1:8" x14ac:dyDescent="0.25">
      <c r="A28">
        <v>27</v>
      </c>
      <c r="B28">
        <v>79.409000000000006</v>
      </c>
      <c r="C28">
        <v>512.28</v>
      </c>
      <c r="E28">
        <v>322</v>
      </c>
      <c r="F28">
        <v>1361</v>
      </c>
      <c r="H28">
        <v>752540</v>
      </c>
    </row>
    <row r="29" spans="1:8" x14ac:dyDescent="0.25">
      <c r="A29">
        <v>28</v>
      </c>
      <c r="B29">
        <v>65.408000000000001</v>
      </c>
      <c r="C29">
        <v>369.95299999999997</v>
      </c>
      <c r="E29">
        <v>308</v>
      </c>
      <c r="F29">
        <v>594</v>
      </c>
      <c r="H29">
        <v>447643</v>
      </c>
    </row>
    <row r="30" spans="1:8" x14ac:dyDescent="0.25">
      <c r="A30">
        <v>29</v>
      </c>
      <c r="B30">
        <v>94.977000000000004</v>
      </c>
      <c r="C30">
        <v>384.43400000000003</v>
      </c>
      <c r="E30">
        <v>301</v>
      </c>
      <c r="F30">
        <v>1027</v>
      </c>
      <c r="H30">
        <v>675450</v>
      </c>
    </row>
    <row r="31" spans="1:8" x14ac:dyDescent="0.25">
      <c r="A31">
        <v>30</v>
      </c>
      <c r="B31">
        <v>77.787000000000006</v>
      </c>
      <c r="C31">
        <v>364.92700000000002</v>
      </c>
      <c r="E31">
        <v>303</v>
      </c>
      <c r="F31">
        <v>484</v>
      </c>
      <c r="H31">
        <v>525130</v>
      </c>
    </row>
    <row r="32" spans="1:8" x14ac:dyDescent="0.25">
      <c r="A32">
        <v>31</v>
      </c>
      <c r="B32">
        <v>61.57</v>
      </c>
      <c r="C32">
        <v>408.36799999999999</v>
      </c>
      <c r="E32">
        <v>319</v>
      </c>
      <c r="F32">
        <v>575</v>
      </c>
      <c r="H32">
        <v>465131</v>
      </c>
    </row>
    <row r="33" spans="1:8" x14ac:dyDescent="0.25">
      <c r="A33">
        <v>32</v>
      </c>
      <c r="B33">
        <v>130.113</v>
      </c>
      <c r="C33">
        <v>509.245</v>
      </c>
      <c r="E33">
        <v>300</v>
      </c>
      <c r="F33">
        <v>1824</v>
      </c>
      <c r="H33">
        <v>1225752</v>
      </c>
    </row>
    <row r="34" spans="1:8" x14ac:dyDescent="0.25">
      <c r="A34">
        <v>33</v>
      </c>
      <c r="B34">
        <v>95.896000000000001</v>
      </c>
      <c r="C34">
        <v>390.72</v>
      </c>
      <c r="E34">
        <v>314</v>
      </c>
      <c r="F34">
        <v>659</v>
      </c>
      <c r="H34">
        <v>693138</v>
      </c>
    </row>
    <row r="35" spans="1:8" x14ac:dyDescent="0.25">
      <c r="A35">
        <v>34</v>
      </c>
      <c r="B35">
        <v>153.19499999999999</v>
      </c>
      <c r="C35">
        <v>984.35</v>
      </c>
      <c r="E35">
        <v>360</v>
      </c>
      <c r="F35">
        <v>2680</v>
      </c>
      <c r="H35">
        <v>2789649</v>
      </c>
    </row>
    <row r="36" spans="1:8" x14ac:dyDescent="0.25">
      <c r="A36">
        <v>35</v>
      </c>
      <c r="B36">
        <v>134.97800000000001</v>
      </c>
      <c r="C36">
        <v>352.04899999999998</v>
      </c>
      <c r="E36">
        <v>287</v>
      </c>
      <c r="F36">
        <v>452</v>
      </c>
      <c r="H36">
        <v>879066</v>
      </c>
    </row>
    <row r="37" spans="1:8" x14ac:dyDescent="0.25">
      <c r="A37">
        <v>36</v>
      </c>
      <c r="B37">
        <v>116.491</v>
      </c>
      <c r="C37">
        <v>372.53800000000001</v>
      </c>
      <c r="E37">
        <v>287</v>
      </c>
      <c r="F37">
        <v>572</v>
      </c>
      <c r="H37">
        <v>802820</v>
      </c>
    </row>
    <row r="38" spans="1:8" x14ac:dyDescent="0.25">
      <c r="A38">
        <v>37</v>
      </c>
      <c r="B38">
        <v>59.3</v>
      </c>
      <c r="C38">
        <v>303.38600000000002</v>
      </c>
      <c r="E38">
        <v>174</v>
      </c>
      <c r="F38">
        <v>526</v>
      </c>
      <c r="H38">
        <v>332814</v>
      </c>
    </row>
    <row r="39" spans="1:8" x14ac:dyDescent="0.25">
      <c r="A39">
        <v>38</v>
      </c>
      <c r="B39">
        <v>95.787999999999997</v>
      </c>
      <c r="C39">
        <v>265.57299999999998</v>
      </c>
      <c r="E39">
        <v>196</v>
      </c>
      <c r="F39">
        <v>601</v>
      </c>
      <c r="H39">
        <v>470595</v>
      </c>
    </row>
    <row r="40" spans="1:8" x14ac:dyDescent="0.25">
      <c r="A40">
        <v>39</v>
      </c>
      <c r="B40">
        <v>177.03399999999999</v>
      </c>
      <c r="C40">
        <v>271.35500000000002</v>
      </c>
      <c r="E40">
        <v>141</v>
      </c>
      <c r="F40">
        <v>750</v>
      </c>
      <c r="H40">
        <v>888689</v>
      </c>
    </row>
    <row r="41" spans="1:8" x14ac:dyDescent="0.25">
      <c r="A41">
        <v>40</v>
      </c>
      <c r="B41">
        <v>112.815</v>
      </c>
      <c r="C41">
        <v>536.83699999999999</v>
      </c>
      <c r="E41">
        <v>332</v>
      </c>
      <c r="F41">
        <v>1424</v>
      </c>
      <c r="H41">
        <v>1120378</v>
      </c>
    </row>
    <row r="42" spans="1:8" x14ac:dyDescent="0.25">
      <c r="A42">
        <v>41</v>
      </c>
      <c r="B42">
        <v>99.462999999999994</v>
      </c>
      <c r="C42">
        <v>445.24799999999999</v>
      </c>
      <c r="E42">
        <v>314</v>
      </c>
      <c r="F42">
        <v>1077</v>
      </c>
      <c r="H42">
        <v>819257</v>
      </c>
    </row>
    <row r="43" spans="1:8" x14ac:dyDescent="0.25">
      <c r="A43">
        <v>42</v>
      </c>
      <c r="B43">
        <v>79.138000000000005</v>
      </c>
      <c r="C43">
        <v>344.14100000000002</v>
      </c>
      <c r="E43">
        <v>296</v>
      </c>
      <c r="F43">
        <v>417</v>
      </c>
      <c r="H43">
        <v>503822</v>
      </c>
    </row>
    <row r="44" spans="1:8" x14ac:dyDescent="0.25">
      <c r="A44">
        <v>43</v>
      </c>
      <c r="B44">
        <v>99.841999999999999</v>
      </c>
      <c r="C44">
        <v>536.67399999999998</v>
      </c>
      <c r="E44">
        <v>320</v>
      </c>
      <c r="F44">
        <v>1219</v>
      </c>
      <c r="H44">
        <v>991237</v>
      </c>
    </row>
    <row r="45" spans="1:8" x14ac:dyDescent="0.25">
      <c r="A45">
        <v>44</v>
      </c>
      <c r="B45">
        <v>75.138000000000005</v>
      </c>
      <c r="C45">
        <v>351.77600000000001</v>
      </c>
      <c r="E45">
        <v>302</v>
      </c>
      <c r="F45">
        <v>429</v>
      </c>
      <c r="H45">
        <v>488969</v>
      </c>
    </row>
    <row r="46" spans="1:8" x14ac:dyDescent="0.25">
      <c r="A46">
        <v>45</v>
      </c>
      <c r="B46">
        <v>111.14</v>
      </c>
      <c r="C46">
        <v>512.553</v>
      </c>
      <c r="E46">
        <v>333</v>
      </c>
      <c r="F46">
        <v>1542</v>
      </c>
      <c r="H46">
        <v>1053809</v>
      </c>
    </row>
    <row r="47" spans="1:8" x14ac:dyDescent="0.25">
      <c r="A47">
        <v>46</v>
      </c>
      <c r="B47">
        <v>85.192999999999998</v>
      </c>
      <c r="C47">
        <v>818.29200000000003</v>
      </c>
      <c r="E47">
        <v>344</v>
      </c>
      <c r="F47">
        <v>2285</v>
      </c>
      <c r="H47">
        <v>1289628</v>
      </c>
    </row>
    <row r="48" spans="1:8" x14ac:dyDescent="0.25">
      <c r="A48">
        <v>47</v>
      </c>
      <c r="B48">
        <v>159.52000000000001</v>
      </c>
      <c r="C48">
        <v>569.46699999999998</v>
      </c>
      <c r="E48">
        <v>335</v>
      </c>
      <c r="F48">
        <v>1747</v>
      </c>
      <c r="H48">
        <v>1680496</v>
      </c>
    </row>
    <row r="49" spans="1:8" x14ac:dyDescent="0.25">
      <c r="A49">
        <v>48</v>
      </c>
      <c r="B49">
        <v>159.08799999999999</v>
      </c>
      <c r="C49">
        <v>649.68499999999995</v>
      </c>
      <c r="E49">
        <v>328</v>
      </c>
      <c r="F49">
        <v>1682</v>
      </c>
      <c r="H49">
        <v>1912024</v>
      </c>
    </row>
    <row r="50" spans="1:8" x14ac:dyDescent="0.25">
      <c r="A50">
        <v>49</v>
      </c>
      <c r="B50">
        <v>74.760000000000005</v>
      </c>
      <c r="C50">
        <v>399.21899999999999</v>
      </c>
      <c r="E50">
        <v>305</v>
      </c>
      <c r="F50">
        <v>1396</v>
      </c>
      <c r="H50">
        <v>552120</v>
      </c>
    </row>
    <row r="51" spans="1:8" x14ac:dyDescent="0.25">
      <c r="A51">
        <v>50</v>
      </c>
      <c r="B51">
        <v>135.357</v>
      </c>
      <c r="C51">
        <v>535.34400000000005</v>
      </c>
      <c r="E51">
        <v>361</v>
      </c>
      <c r="F51">
        <v>1208</v>
      </c>
      <c r="H51">
        <v>1340502</v>
      </c>
    </row>
    <row r="52" spans="1:8" x14ac:dyDescent="0.25">
      <c r="A52">
        <v>51</v>
      </c>
      <c r="B52">
        <v>57.353999999999999</v>
      </c>
      <c r="C52">
        <v>370.39499999999998</v>
      </c>
      <c r="E52">
        <v>298</v>
      </c>
      <c r="F52">
        <v>651</v>
      </c>
      <c r="H52">
        <v>392989</v>
      </c>
    </row>
    <row r="53" spans="1:8" x14ac:dyDescent="0.25">
      <c r="A53">
        <v>52</v>
      </c>
      <c r="B53">
        <v>61.246000000000002</v>
      </c>
      <c r="C53">
        <v>359.30399999999997</v>
      </c>
      <c r="E53">
        <v>306</v>
      </c>
      <c r="F53">
        <v>582</v>
      </c>
      <c r="H53">
        <v>407091</v>
      </c>
    </row>
    <row r="54" spans="1:8" x14ac:dyDescent="0.25">
      <c r="A54">
        <v>53</v>
      </c>
      <c r="B54">
        <v>73.084000000000003</v>
      </c>
      <c r="C54">
        <v>345.01100000000002</v>
      </c>
      <c r="E54">
        <v>288</v>
      </c>
      <c r="F54">
        <v>493</v>
      </c>
      <c r="H54">
        <v>466455</v>
      </c>
    </row>
    <row r="55" spans="1:8" x14ac:dyDescent="0.25">
      <c r="A55">
        <v>54</v>
      </c>
      <c r="B55">
        <v>70.652000000000001</v>
      </c>
      <c r="C55">
        <v>356.125</v>
      </c>
      <c r="E55">
        <v>302</v>
      </c>
      <c r="F55">
        <v>511</v>
      </c>
      <c r="H55">
        <v>465456</v>
      </c>
    </row>
    <row r="56" spans="1:8" x14ac:dyDescent="0.25">
      <c r="A56">
        <v>55</v>
      </c>
      <c r="B56">
        <v>133.357</v>
      </c>
      <c r="C56">
        <v>352.96699999999998</v>
      </c>
      <c r="E56">
        <v>301</v>
      </c>
      <c r="F56">
        <v>505</v>
      </c>
      <c r="H56">
        <v>870770</v>
      </c>
    </row>
    <row r="57" spans="1:8" x14ac:dyDescent="0.25">
      <c r="A57">
        <v>56</v>
      </c>
      <c r="B57">
        <v>118.059</v>
      </c>
      <c r="C57">
        <v>527.149</v>
      </c>
      <c r="E57">
        <v>356</v>
      </c>
      <c r="F57">
        <v>1428</v>
      </c>
      <c r="H57">
        <v>1151293</v>
      </c>
    </row>
    <row r="58" spans="1:8" x14ac:dyDescent="0.25">
      <c r="A58">
        <v>57</v>
      </c>
      <c r="B58">
        <v>93.896000000000001</v>
      </c>
      <c r="C58">
        <v>569.48500000000001</v>
      </c>
      <c r="E58">
        <v>319</v>
      </c>
      <c r="F58">
        <v>2062</v>
      </c>
      <c r="H58">
        <v>989196</v>
      </c>
    </row>
    <row r="59" spans="1:8" x14ac:dyDescent="0.25">
      <c r="A59">
        <v>58</v>
      </c>
      <c r="B59">
        <v>144.54599999999999</v>
      </c>
      <c r="C59">
        <v>427.39499999999998</v>
      </c>
      <c r="E59">
        <v>301</v>
      </c>
      <c r="F59">
        <v>1101</v>
      </c>
      <c r="H59">
        <v>1142854</v>
      </c>
    </row>
    <row r="60" spans="1:8" x14ac:dyDescent="0.25">
      <c r="A60">
        <v>59</v>
      </c>
      <c r="B60">
        <v>133.303</v>
      </c>
      <c r="C60">
        <v>448.77600000000001</v>
      </c>
      <c r="E60">
        <v>340</v>
      </c>
      <c r="F60">
        <v>880</v>
      </c>
      <c r="H60">
        <v>1106681</v>
      </c>
    </row>
    <row r="61" spans="1:8" x14ac:dyDescent="0.25">
      <c r="A61">
        <v>60</v>
      </c>
      <c r="B61">
        <v>226.06299999999999</v>
      </c>
      <c r="C61">
        <v>375.58100000000002</v>
      </c>
      <c r="E61">
        <v>282</v>
      </c>
      <c r="F61">
        <v>1732</v>
      </c>
      <c r="H61">
        <v>1570680</v>
      </c>
    </row>
    <row r="62" spans="1:8" x14ac:dyDescent="0.25">
      <c r="A62">
        <v>61</v>
      </c>
      <c r="B62">
        <v>127.248</v>
      </c>
      <c r="C62">
        <v>339.96199999999999</v>
      </c>
      <c r="E62">
        <v>288</v>
      </c>
      <c r="F62">
        <v>424</v>
      </c>
      <c r="H62">
        <v>800271</v>
      </c>
    </row>
    <row r="63" spans="1:8" x14ac:dyDescent="0.25">
      <c r="A63">
        <v>62</v>
      </c>
      <c r="B63">
        <v>75.679000000000002</v>
      </c>
      <c r="C63">
        <v>404.16500000000002</v>
      </c>
      <c r="E63">
        <v>311</v>
      </c>
      <c r="F63">
        <v>2112</v>
      </c>
      <c r="H63">
        <v>565831</v>
      </c>
    </row>
    <row r="64" spans="1:8" x14ac:dyDescent="0.25">
      <c r="A64">
        <v>63</v>
      </c>
      <c r="B64">
        <v>197.46700000000001</v>
      </c>
      <c r="C64">
        <v>340.43599999999998</v>
      </c>
      <c r="E64">
        <v>296</v>
      </c>
      <c r="F64">
        <v>427</v>
      </c>
      <c r="H64">
        <v>1243613</v>
      </c>
    </row>
    <row r="65" spans="1:8" x14ac:dyDescent="0.25">
      <c r="A65">
        <v>64</v>
      </c>
      <c r="B65">
        <v>77.787000000000006</v>
      </c>
      <c r="C65">
        <v>454.21300000000002</v>
      </c>
      <c r="E65">
        <v>302</v>
      </c>
      <c r="F65">
        <v>1617</v>
      </c>
      <c r="H65">
        <v>653613</v>
      </c>
    </row>
    <row r="66" spans="1:8" x14ac:dyDescent="0.25">
      <c r="A66">
        <v>65</v>
      </c>
      <c r="B66">
        <v>179.62899999999999</v>
      </c>
      <c r="C66">
        <v>356.69900000000001</v>
      </c>
      <c r="E66">
        <v>302</v>
      </c>
      <c r="F66">
        <v>652</v>
      </c>
      <c r="H66">
        <v>1185311</v>
      </c>
    </row>
    <row r="67" spans="1:8" x14ac:dyDescent="0.25">
      <c r="A67">
        <v>66</v>
      </c>
      <c r="B67">
        <v>132.113</v>
      </c>
      <c r="C67">
        <v>520.24400000000003</v>
      </c>
      <c r="E67">
        <v>332</v>
      </c>
      <c r="F67">
        <v>1664</v>
      </c>
      <c r="H67">
        <v>1271477</v>
      </c>
    </row>
    <row r="68" spans="1:8" x14ac:dyDescent="0.25">
      <c r="A68">
        <v>67</v>
      </c>
      <c r="B68">
        <v>72.867999999999995</v>
      </c>
      <c r="C68">
        <v>521.28200000000004</v>
      </c>
      <c r="E68">
        <v>299</v>
      </c>
      <c r="F68">
        <v>1608</v>
      </c>
      <c r="H68">
        <v>702688</v>
      </c>
    </row>
    <row r="69" spans="1:8" x14ac:dyDescent="0.25">
      <c r="A69">
        <v>68</v>
      </c>
      <c r="B69">
        <v>224.333</v>
      </c>
      <c r="C69">
        <v>341.08100000000002</v>
      </c>
      <c r="E69">
        <v>282</v>
      </c>
      <c r="F69">
        <v>512</v>
      </c>
      <c r="H69">
        <v>1415486</v>
      </c>
    </row>
    <row r="70" spans="1:8" x14ac:dyDescent="0.25">
      <c r="A70">
        <v>69</v>
      </c>
      <c r="B70">
        <v>67.084000000000003</v>
      </c>
      <c r="C70">
        <v>365.69099999999997</v>
      </c>
      <c r="E70">
        <v>304</v>
      </c>
      <c r="F70">
        <v>456</v>
      </c>
      <c r="H70">
        <v>453822</v>
      </c>
    </row>
    <row r="71" spans="1:8" x14ac:dyDescent="0.25">
      <c r="A71">
        <v>70</v>
      </c>
      <c r="B71">
        <v>165.142</v>
      </c>
      <c r="C71">
        <v>333.25</v>
      </c>
      <c r="E71">
        <v>263</v>
      </c>
      <c r="F71">
        <v>1407</v>
      </c>
      <c r="H71">
        <v>1018080</v>
      </c>
    </row>
    <row r="72" spans="1:8" x14ac:dyDescent="0.25">
      <c r="A72">
        <v>71</v>
      </c>
      <c r="B72">
        <v>67.462000000000003</v>
      </c>
      <c r="C72">
        <v>553.74400000000003</v>
      </c>
      <c r="E72">
        <v>274</v>
      </c>
      <c r="F72">
        <v>1850</v>
      </c>
      <c r="H72">
        <v>691072</v>
      </c>
    </row>
    <row r="73" spans="1:8" x14ac:dyDescent="0.25">
      <c r="A73">
        <v>72</v>
      </c>
      <c r="B73">
        <v>64.381</v>
      </c>
      <c r="C73">
        <v>374.38799999999998</v>
      </c>
      <c r="E73">
        <v>306</v>
      </c>
      <c r="F73">
        <v>543</v>
      </c>
      <c r="H73">
        <v>445896</v>
      </c>
    </row>
    <row r="74" spans="1:8" x14ac:dyDescent="0.25">
      <c r="A74">
        <v>73</v>
      </c>
      <c r="B74">
        <v>97.787999999999997</v>
      </c>
      <c r="C74">
        <v>334.392</v>
      </c>
      <c r="E74">
        <v>288</v>
      </c>
      <c r="F74">
        <v>400</v>
      </c>
      <c r="H74">
        <v>604916</v>
      </c>
    </row>
    <row r="75" spans="1:8" x14ac:dyDescent="0.25">
      <c r="A75">
        <v>74</v>
      </c>
      <c r="B75">
        <v>90.813999999999993</v>
      </c>
      <c r="C75">
        <v>545.03599999999994</v>
      </c>
      <c r="E75">
        <v>351</v>
      </c>
      <c r="F75">
        <v>1157</v>
      </c>
      <c r="H75">
        <v>915661</v>
      </c>
    </row>
    <row r="76" spans="1:8" x14ac:dyDescent="0.25">
      <c r="A76">
        <v>75</v>
      </c>
      <c r="B76">
        <v>95.409000000000006</v>
      </c>
      <c r="C76">
        <v>356.70299999999997</v>
      </c>
      <c r="E76">
        <v>309</v>
      </c>
      <c r="F76">
        <v>503</v>
      </c>
      <c r="H76">
        <v>629580</v>
      </c>
    </row>
    <row r="77" spans="1:8" x14ac:dyDescent="0.25">
      <c r="A77">
        <v>76</v>
      </c>
      <c r="B77">
        <v>189.52099999999999</v>
      </c>
      <c r="C77">
        <v>350.37299999999999</v>
      </c>
      <c r="E77">
        <v>300</v>
      </c>
      <c r="F77">
        <v>512</v>
      </c>
      <c r="H77">
        <v>1228406</v>
      </c>
    </row>
    <row r="78" spans="1:8" x14ac:dyDescent="0.25">
      <c r="A78">
        <v>77</v>
      </c>
      <c r="B78">
        <v>241.631</v>
      </c>
      <c r="C78">
        <v>439.03199999999998</v>
      </c>
      <c r="E78">
        <v>313</v>
      </c>
      <c r="F78">
        <v>1596</v>
      </c>
      <c r="H78">
        <v>1962473</v>
      </c>
    </row>
    <row r="79" spans="1:8" x14ac:dyDescent="0.25">
      <c r="A79">
        <v>78</v>
      </c>
      <c r="B79">
        <v>99.031000000000006</v>
      </c>
      <c r="C79">
        <v>333.42</v>
      </c>
      <c r="E79">
        <v>291</v>
      </c>
      <c r="F79">
        <v>400</v>
      </c>
      <c r="H79">
        <v>610826</v>
      </c>
    </row>
    <row r="80" spans="1:8" x14ac:dyDescent="0.25">
      <c r="A80">
        <v>79</v>
      </c>
      <c r="B80">
        <v>68.704999999999998</v>
      </c>
      <c r="C80">
        <v>683.17200000000003</v>
      </c>
      <c r="E80">
        <v>364</v>
      </c>
      <c r="F80">
        <v>1325</v>
      </c>
      <c r="H80">
        <v>868311</v>
      </c>
    </row>
    <row r="81" spans="1:8" x14ac:dyDescent="0.25">
      <c r="A81">
        <v>80</v>
      </c>
      <c r="B81">
        <v>79.409000000000006</v>
      </c>
      <c r="C81">
        <v>351.28300000000002</v>
      </c>
      <c r="E81">
        <v>294</v>
      </c>
      <c r="F81">
        <v>410</v>
      </c>
      <c r="H81">
        <v>516035</v>
      </c>
    </row>
    <row r="82" spans="1:8" x14ac:dyDescent="0.25">
      <c r="A82">
        <v>81</v>
      </c>
      <c r="B82">
        <v>165.03399999999999</v>
      </c>
      <c r="C82">
        <v>441.87</v>
      </c>
      <c r="E82">
        <v>312</v>
      </c>
      <c r="F82">
        <v>964</v>
      </c>
      <c r="H82">
        <v>1349029</v>
      </c>
    </row>
    <row r="83" spans="1:8" x14ac:dyDescent="0.25">
      <c r="A83">
        <v>82</v>
      </c>
      <c r="B83">
        <v>111.896</v>
      </c>
      <c r="C83">
        <v>489.51</v>
      </c>
      <c r="E83">
        <v>321</v>
      </c>
      <c r="F83">
        <v>1358</v>
      </c>
      <c r="H83">
        <v>1013286</v>
      </c>
    </row>
    <row r="84" spans="1:8" x14ac:dyDescent="0.25">
      <c r="A84">
        <v>83</v>
      </c>
      <c r="B84">
        <v>132.762</v>
      </c>
      <c r="C84">
        <v>492.53300000000002</v>
      </c>
      <c r="E84">
        <v>283</v>
      </c>
      <c r="F84">
        <v>1376</v>
      </c>
      <c r="H84">
        <v>1209660</v>
      </c>
    </row>
    <row r="85" spans="1:8" x14ac:dyDescent="0.25">
      <c r="A85">
        <v>84</v>
      </c>
      <c r="B85">
        <v>202.22399999999999</v>
      </c>
      <c r="C85">
        <v>641.34400000000005</v>
      </c>
      <c r="E85">
        <v>337</v>
      </c>
      <c r="F85">
        <v>2408</v>
      </c>
      <c r="H85">
        <v>2399269</v>
      </c>
    </row>
    <row r="86" spans="1:8" x14ac:dyDescent="0.25">
      <c r="A86">
        <v>85</v>
      </c>
      <c r="B86">
        <v>107.03100000000001</v>
      </c>
      <c r="C86">
        <v>339.72500000000002</v>
      </c>
      <c r="E86">
        <v>285</v>
      </c>
      <c r="F86">
        <v>462</v>
      </c>
      <c r="H86">
        <v>672655</v>
      </c>
    </row>
    <row r="87" spans="1:8" x14ac:dyDescent="0.25">
      <c r="A87">
        <v>86</v>
      </c>
      <c r="B87">
        <v>64.596999999999994</v>
      </c>
      <c r="C87">
        <v>436.03800000000001</v>
      </c>
      <c r="E87">
        <v>323</v>
      </c>
      <c r="F87">
        <v>1175</v>
      </c>
      <c r="H87">
        <v>521066</v>
      </c>
    </row>
    <row r="88" spans="1:8" x14ac:dyDescent="0.25">
      <c r="A88">
        <v>87</v>
      </c>
      <c r="B88">
        <v>82.436000000000007</v>
      </c>
      <c r="C88">
        <v>519.98199999999997</v>
      </c>
      <c r="E88">
        <v>330</v>
      </c>
      <c r="F88">
        <v>2213</v>
      </c>
      <c r="H88">
        <v>792973</v>
      </c>
    </row>
    <row r="89" spans="1:8" x14ac:dyDescent="0.25">
      <c r="A89">
        <v>88</v>
      </c>
      <c r="B89">
        <v>77.733000000000004</v>
      </c>
      <c r="C89">
        <v>314.39100000000002</v>
      </c>
      <c r="E89">
        <v>269</v>
      </c>
      <c r="F89">
        <v>455</v>
      </c>
      <c r="H89">
        <v>452094</v>
      </c>
    </row>
    <row r="90" spans="1:8" x14ac:dyDescent="0.25">
      <c r="A90">
        <v>89</v>
      </c>
      <c r="B90">
        <v>116.816</v>
      </c>
      <c r="C90">
        <v>322.851</v>
      </c>
      <c r="E90">
        <v>274</v>
      </c>
      <c r="F90">
        <v>402</v>
      </c>
      <c r="H90">
        <v>697681</v>
      </c>
    </row>
    <row r="91" spans="1:8" x14ac:dyDescent="0.25">
      <c r="A91">
        <v>90</v>
      </c>
      <c r="B91">
        <v>163.52000000000001</v>
      </c>
      <c r="C91">
        <v>453.82799999999997</v>
      </c>
      <c r="E91">
        <v>318</v>
      </c>
      <c r="F91">
        <v>982</v>
      </c>
      <c r="H91">
        <v>1372831</v>
      </c>
    </row>
    <row r="92" spans="1:8" x14ac:dyDescent="0.25">
      <c r="A92">
        <v>91</v>
      </c>
      <c r="B92">
        <v>165.899</v>
      </c>
      <c r="C92">
        <v>334.86700000000002</v>
      </c>
      <c r="E92">
        <v>283</v>
      </c>
      <c r="F92">
        <v>397</v>
      </c>
      <c r="H92">
        <v>1027708</v>
      </c>
    </row>
    <row r="93" spans="1:8" x14ac:dyDescent="0.25">
      <c r="A93">
        <v>92</v>
      </c>
      <c r="B93">
        <v>115.194</v>
      </c>
      <c r="C93">
        <v>372.87900000000002</v>
      </c>
      <c r="E93">
        <v>253</v>
      </c>
      <c r="F93">
        <v>689</v>
      </c>
      <c r="H93">
        <v>794606</v>
      </c>
    </row>
    <row r="94" spans="1:8" x14ac:dyDescent="0.25">
      <c r="A94">
        <v>93</v>
      </c>
      <c r="B94">
        <v>49.406999999999996</v>
      </c>
      <c r="C94">
        <v>438.92</v>
      </c>
      <c r="E94">
        <v>316</v>
      </c>
      <c r="F94">
        <v>1031</v>
      </c>
      <c r="H94">
        <v>401173</v>
      </c>
    </row>
    <row r="95" spans="1:8" x14ac:dyDescent="0.25">
      <c r="A95">
        <v>94</v>
      </c>
      <c r="B95">
        <v>171.41200000000001</v>
      </c>
      <c r="C95">
        <v>429.93200000000002</v>
      </c>
      <c r="E95">
        <v>323</v>
      </c>
      <c r="F95">
        <v>1179</v>
      </c>
      <c r="H95">
        <v>1363313</v>
      </c>
    </row>
    <row r="96" spans="1:8" x14ac:dyDescent="0.25">
      <c r="A96">
        <v>95</v>
      </c>
      <c r="B96">
        <v>172.00700000000001</v>
      </c>
      <c r="C96">
        <v>542.346</v>
      </c>
      <c r="E96">
        <v>351</v>
      </c>
      <c r="F96">
        <v>1298</v>
      </c>
      <c r="H96">
        <v>1725744</v>
      </c>
    </row>
    <row r="97" spans="1:8" x14ac:dyDescent="0.25">
      <c r="A97">
        <v>96</v>
      </c>
      <c r="B97">
        <v>58.975000000000001</v>
      </c>
      <c r="C97">
        <v>286.065</v>
      </c>
      <c r="E97">
        <v>251</v>
      </c>
      <c r="F97">
        <v>350</v>
      </c>
      <c r="H97">
        <v>312097</v>
      </c>
    </row>
    <row r="98" spans="1:8" x14ac:dyDescent="0.25">
      <c r="A98">
        <v>97</v>
      </c>
      <c r="B98">
        <v>126.54600000000001</v>
      </c>
      <c r="C98">
        <v>325.87099999999998</v>
      </c>
      <c r="E98">
        <v>272</v>
      </c>
      <c r="F98">
        <v>394</v>
      </c>
      <c r="H98">
        <v>762863</v>
      </c>
    </row>
    <row r="99" spans="1:8" x14ac:dyDescent="0.25">
      <c r="A99">
        <v>98</v>
      </c>
      <c r="B99">
        <v>97.516999999999996</v>
      </c>
      <c r="C99">
        <v>364.45600000000002</v>
      </c>
      <c r="E99">
        <v>315</v>
      </c>
      <c r="F99">
        <v>438</v>
      </c>
      <c r="H99">
        <v>657478</v>
      </c>
    </row>
    <row r="100" spans="1:8" x14ac:dyDescent="0.25">
      <c r="A100">
        <v>99</v>
      </c>
      <c r="B100">
        <v>159.41200000000001</v>
      </c>
      <c r="C100">
        <v>428.62400000000002</v>
      </c>
      <c r="E100">
        <v>297</v>
      </c>
      <c r="F100">
        <v>1114</v>
      </c>
      <c r="H100">
        <v>1264011</v>
      </c>
    </row>
    <row r="101" spans="1:8" x14ac:dyDescent="0.25">
      <c r="A101">
        <v>100</v>
      </c>
      <c r="B101">
        <v>65.191999999999993</v>
      </c>
      <c r="C101">
        <v>309.41300000000001</v>
      </c>
      <c r="E101">
        <v>260</v>
      </c>
      <c r="F101">
        <v>555</v>
      </c>
      <c r="H101">
        <v>373152</v>
      </c>
    </row>
    <row r="102" spans="1:8" x14ac:dyDescent="0.25">
      <c r="A102">
        <v>101</v>
      </c>
      <c r="B102">
        <v>166.87200000000001</v>
      </c>
      <c r="C102">
        <v>364.29</v>
      </c>
      <c r="E102">
        <v>309</v>
      </c>
      <c r="F102">
        <v>789</v>
      </c>
      <c r="H102">
        <v>1124562</v>
      </c>
    </row>
    <row r="103" spans="1:8" x14ac:dyDescent="0.25">
      <c r="A103">
        <v>102</v>
      </c>
      <c r="B103">
        <v>142.22200000000001</v>
      </c>
      <c r="C103">
        <v>534.62300000000005</v>
      </c>
      <c r="E103">
        <v>329</v>
      </c>
      <c r="F103">
        <v>1163</v>
      </c>
      <c r="H103">
        <v>1406592</v>
      </c>
    </row>
    <row r="104" spans="1:8" x14ac:dyDescent="0.25">
      <c r="A104">
        <v>103</v>
      </c>
      <c r="B104">
        <v>66.543000000000006</v>
      </c>
      <c r="C104">
        <v>356.15800000000002</v>
      </c>
      <c r="E104">
        <v>300</v>
      </c>
      <c r="F104">
        <v>448</v>
      </c>
      <c r="H104">
        <v>438430</v>
      </c>
    </row>
    <row r="105" spans="1:8" x14ac:dyDescent="0.25">
      <c r="A105">
        <v>104</v>
      </c>
      <c r="B105">
        <v>63.731999999999999</v>
      </c>
      <c r="C105">
        <v>448.81400000000002</v>
      </c>
      <c r="E105">
        <v>309</v>
      </c>
      <c r="F105">
        <v>1270</v>
      </c>
      <c r="H105">
        <v>529152</v>
      </c>
    </row>
    <row r="106" spans="1:8" x14ac:dyDescent="0.25">
      <c r="A106">
        <v>105</v>
      </c>
      <c r="B106">
        <v>131.84299999999999</v>
      </c>
      <c r="C106">
        <v>439.8</v>
      </c>
      <c r="E106">
        <v>337</v>
      </c>
      <c r="F106">
        <v>853</v>
      </c>
      <c r="H106">
        <v>1072671</v>
      </c>
    </row>
    <row r="107" spans="1:8" x14ac:dyDescent="0.25">
      <c r="A107">
        <v>106</v>
      </c>
      <c r="B107">
        <v>157.79</v>
      </c>
      <c r="C107">
        <v>352.84300000000002</v>
      </c>
      <c r="E107">
        <v>289</v>
      </c>
      <c r="F107">
        <v>428</v>
      </c>
      <c r="H107">
        <v>1029948</v>
      </c>
    </row>
    <row r="108" spans="1:8" x14ac:dyDescent="0.25">
      <c r="A108">
        <v>107</v>
      </c>
      <c r="B108">
        <v>67.677999999999997</v>
      </c>
      <c r="C108">
        <v>381.08100000000002</v>
      </c>
      <c r="E108">
        <v>303</v>
      </c>
      <c r="F108">
        <v>845</v>
      </c>
      <c r="H108">
        <v>477114</v>
      </c>
    </row>
    <row r="109" spans="1:8" x14ac:dyDescent="0.25">
      <c r="A109">
        <v>108</v>
      </c>
      <c r="B109">
        <v>75.353999999999999</v>
      </c>
      <c r="C109">
        <v>338.22399999999999</v>
      </c>
      <c r="E109">
        <v>292</v>
      </c>
      <c r="F109">
        <v>398</v>
      </c>
      <c r="H109">
        <v>471484</v>
      </c>
    </row>
    <row r="110" spans="1:8" x14ac:dyDescent="0.25">
      <c r="A110">
        <v>109</v>
      </c>
      <c r="B110" s="2">
        <v>59732</v>
      </c>
      <c r="C110" s="2">
        <v>631987</v>
      </c>
      <c r="D110">
        <f>C110/1000</f>
        <v>631.98699999999997</v>
      </c>
      <c r="E110">
        <v>346</v>
      </c>
      <c r="F110">
        <v>1057</v>
      </c>
    </row>
    <row r="111" spans="1:8" x14ac:dyDescent="0.25">
      <c r="A111">
        <v>110</v>
      </c>
      <c r="B111" s="2">
        <v>35353</v>
      </c>
      <c r="C111" s="2">
        <v>473852</v>
      </c>
      <c r="D111">
        <f t="shared" ref="D111:D174" si="0">C111/1000</f>
        <v>473.85199999999998</v>
      </c>
      <c r="E111">
        <v>309</v>
      </c>
      <c r="F111">
        <v>747</v>
      </c>
    </row>
    <row r="112" spans="1:8" x14ac:dyDescent="0.25">
      <c r="A112">
        <v>111</v>
      </c>
      <c r="B112" s="2">
        <v>81409</v>
      </c>
      <c r="C112" s="2">
        <v>332208</v>
      </c>
      <c r="D112">
        <f t="shared" si="0"/>
        <v>332.20800000000003</v>
      </c>
      <c r="E112">
        <v>285</v>
      </c>
      <c r="F112">
        <v>463</v>
      </c>
    </row>
    <row r="113" spans="1:6" x14ac:dyDescent="0.25">
      <c r="A113">
        <v>112</v>
      </c>
      <c r="B113" s="2">
        <v>56489</v>
      </c>
      <c r="C113" s="2">
        <v>332573</v>
      </c>
      <c r="D113">
        <f t="shared" si="0"/>
        <v>332.57299999999998</v>
      </c>
      <c r="E113">
        <v>282</v>
      </c>
      <c r="F113">
        <v>387</v>
      </c>
    </row>
    <row r="114" spans="1:6" x14ac:dyDescent="0.25">
      <c r="A114">
        <v>113</v>
      </c>
      <c r="B114" s="2">
        <v>111356</v>
      </c>
      <c r="C114" s="2">
        <v>398237</v>
      </c>
      <c r="D114">
        <f t="shared" si="0"/>
        <v>398.23700000000002</v>
      </c>
      <c r="E114">
        <v>281</v>
      </c>
      <c r="F114">
        <v>686</v>
      </c>
    </row>
    <row r="115" spans="1:6" x14ac:dyDescent="0.25">
      <c r="A115">
        <v>114</v>
      </c>
      <c r="B115" s="2">
        <v>51624</v>
      </c>
      <c r="C115" s="2">
        <v>737539</v>
      </c>
      <c r="D115">
        <f t="shared" si="0"/>
        <v>737.53899999999999</v>
      </c>
      <c r="E115">
        <v>460</v>
      </c>
      <c r="F115">
        <v>1202</v>
      </c>
    </row>
    <row r="116" spans="1:6" x14ac:dyDescent="0.25">
      <c r="A116">
        <v>115</v>
      </c>
      <c r="B116" s="2">
        <v>66165</v>
      </c>
      <c r="C116" s="2">
        <v>458831</v>
      </c>
      <c r="D116">
        <f t="shared" si="0"/>
        <v>458.83100000000002</v>
      </c>
      <c r="E116">
        <v>293</v>
      </c>
      <c r="F116">
        <v>911</v>
      </c>
    </row>
    <row r="117" spans="1:6" x14ac:dyDescent="0.25">
      <c r="A117">
        <v>116</v>
      </c>
      <c r="B117" s="2">
        <v>138114</v>
      </c>
      <c r="C117" s="2">
        <v>329521</v>
      </c>
      <c r="D117">
        <f t="shared" si="0"/>
        <v>329.52100000000002</v>
      </c>
      <c r="E117">
        <v>283</v>
      </c>
      <c r="F117">
        <v>405</v>
      </c>
    </row>
    <row r="118" spans="1:6" x14ac:dyDescent="0.25">
      <c r="A118">
        <v>117</v>
      </c>
      <c r="B118" s="2">
        <v>64111</v>
      </c>
      <c r="C118" s="2">
        <v>346460</v>
      </c>
      <c r="D118">
        <f t="shared" si="0"/>
        <v>346.46</v>
      </c>
      <c r="E118">
        <v>294</v>
      </c>
      <c r="F118">
        <v>416</v>
      </c>
    </row>
    <row r="119" spans="1:6" x14ac:dyDescent="0.25">
      <c r="A119">
        <v>118</v>
      </c>
      <c r="B119" s="2">
        <v>118005</v>
      </c>
      <c r="C119" s="2">
        <v>591651</v>
      </c>
      <c r="D119">
        <f t="shared" si="0"/>
        <v>591.65099999999995</v>
      </c>
      <c r="E119">
        <v>363</v>
      </c>
      <c r="F119">
        <v>1233</v>
      </c>
    </row>
    <row r="120" spans="1:6" x14ac:dyDescent="0.25">
      <c r="A120">
        <v>119</v>
      </c>
      <c r="B120" s="2">
        <v>70327</v>
      </c>
      <c r="C120" s="2">
        <v>323978</v>
      </c>
      <c r="D120">
        <f t="shared" si="0"/>
        <v>323.97800000000001</v>
      </c>
      <c r="E120">
        <v>280</v>
      </c>
      <c r="F120">
        <v>463</v>
      </c>
    </row>
    <row r="121" spans="1:6" x14ac:dyDescent="0.25">
      <c r="A121">
        <v>120</v>
      </c>
      <c r="B121" s="2">
        <v>11568</v>
      </c>
      <c r="C121" s="2">
        <v>349140</v>
      </c>
      <c r="D121">
        <f t="shared" si="0"/>
        <v>349.14</v>
      </c>
      <c r="E121">
        <v>283</v>
      </c>
      <c r="F121">
        <v>636</v>
      </c>
    </row>
    <row r="122" spans="1:6" x14ac:dyDescent="0.25">
      <c r="A122">
        <v>121</v>
      </c>
      <c r="B122" s="2">
        <v>57894</v>
      </c>
      <c r="C122" s="2">
        <v>347504</v>
      </c>
      <c r="D122">
        <f t="shared" si="0"/>
        <v>347.50400000000002</v>
      </c>
      <c r="E122">
        <v>304</v>
      </c>
      <c r="F122">
        <v>480</v>
      </c>
    </row>
    <row r="123" spans="1:6" x14ac:dyDescent="0.25">
      <c r="A123">
        <v>122</v>
      </c>
      <c r="B123" s="2">
        <v>77463</v>
      </c>
      <c r="C123" s="2">
        <v>357383</v>
      </c>
      <c r="D123">
        <f t="shared" si="0"/>
        <v>357.38299999999998</v>
      </c>
      <c r="E123">
        <v>305</v>
      </c>
      <c r="F123">
        <v>492</v>
      </c>
    </row>
    <row r="124" spans="1:6" x14ac:dyDescent="0.25">
      <c r="A124">
        <v>123</v>
      </c>
      <c r="B124" s="2">
        <v>25298</v>
      </c>
      <c r="C124" s="2">
        <v>373694</v>
      </c>
      <c r="D124">
        <f t="shared" si="0"/>
        <v>373.69400000000002</v>
      </c>
      <c r="E124">
        <v>322</v>
      </c>
      <c r="F124">
        <v>515</v>
      </c>
    </row>
    <row r="125" spans="1:6" x14ac:dyDescent="0.25">
      <c r="A125">
        <v>124</v>
      </c>
      <c r="B125" s="2">
        <v>116113</v>
      </c>
      <c r="C125" s="2">
        <v>396833</v>
      </c>
      <c r="D125">
        <f t="shared" si="0"/>
        <v>396.83300000000003</v>
      </c>
      <c r="E125">
        <v>304</v>
      </c>
      <c r="F125">
        <v>849</v>
      </c>
    </row>
    <row r="126" spans="1:6" x14ac:dyDescent="0.25">
      <c r="A126">
        <v>125</v>
      </c>
      <c r="B126" s="2">
        <v>99355</v>
      </c>
      <c r="C126" s="2">
        <v>457741</v>
      </c>
      <c r="D126">
        <f t="shared" si="0"/>
        <v>457.74099999999999</v>
      </c>
      <c r="E126">
        <v>318</v>
      </c>
      <c r="F126">
        <v>745</v>
      </c>
    </row>
    <row r="127" spans="1:6" x14ac:dyDescent="0.25">
      <c r="A127">
        <v>126</v>
      </c>
      <c r="B127" s="2">
        <v>64057</v>
      </c>
      <c r="C127" s="2">
        <v>326616</v>
      </c>
      <c r="D127">
        <f t="shared" si="0"/>
        <v>326.61599999999999</v>
      </c>
      <c r="E127">
        <v>285</v>
      </c>
      <c r="F127">
        <v>390</v>
      </c>
    </row>
    <row r="128" spans="1:6" x14ac:dyDescent="0.25">
      <c r="A128">
        <v>127</v>
      </c>
      <c r="B128" s="2">
        <v>31028</v>
      </c>
      <c r="C128" s="2">
        <v>363744</v>
      </c>
      <c r="D128">
        <f t="shared" si="0"/>
        <v>363.74400000000003</v>
      </c>
      <c r="E128">
        <v>311</v>
      </c>
      <c r="F128">
        <v>458</v>
      </c>
    </row>
    <row r="129" spans="1:6" x14ac:dyDescent="0.25">
      <c r="A129">
        <v>128</v>
      </c>
      <c r="B129" s="2">
        <v>29353</v>
      </c>
      <c r="C129" s="2">
        <v>325204</v>
      </c>
      <c r="D129">
        <f t="shared" si="0"/>
        <v>325.20400000000001</v>
      </c>
      <c r="E129">
        <v>274</v>
      </c>
      <c r="F129">
        <v>375</v>
      </c>
    </row>
    <row r="130" spans="1:6" x14ac:dyDescent="0.25">
      <c r="A130">
        <v>129</v>
      </c>
      <c r="B130" s="2">
        <v>68922</v>
      </c>
      <c r="C130" s="2">
        <v>382366</v>
      </c>
      <c r="D130">
        <f t="shared" si="0"/>
        <v>382.36599999999999</v>
      </c>
      <c r="E130">
        <v>318</v>
      </c>
      <c r="F130">
        <v>512</v>
      </c>
    </row>
    <row r="131" spans="1:6" x14ac:dyDescent="0.25">
      <c r="A131">
        <v>130</v>
      </c>
      <c r="B131" s="2">
        <v>119194</v>
      </c>
      <c r="C131" s="2">
        <v>475154</v>
      </c>
      <c r="D131">
        <f t="shared" si="0"/>
        <v>475.154</v>
      </c>
      <c r="E131">
        <v>335</v>
      </c>
      <c r="F131">
        <v>1096</v>
      </c>
    </row>
    <row r="132" spans="1:6" x14ac:dyDescent="0.25">
      <c r="A132">
        <v>131</v>
      </c>
      <c r="B132" s="2">
        <v>158277</v>
      </c>
      <c r="C132" s="2">
        <v>416432</v>
      </c>
      <c r="D132">
        <f t="shared" si="0"/>
        <v>416.43200000000002</v>
      </c>
      <c r="E132">
        <v>319</v>
      </c>
      <c r="F132">
        <v>1325</v>
      </c>
    </row>
    <row r="133" spans="1:6" x14ac:dyDescent="0.25">
      <c r="A133">
        <v>132</v>
      </c>
      <c r="B133" s="2">
        <v>360231</v>
      </c>
      <c r="C133" s="2">
        <v>647359</v>
      </c>
      <c r="D133">
        <f t="shared" si="0"/>
        <v>647.35900000000004</v>
      </c>
      <c r="E133">
        <v>292</v>
      </c>
      <c r="F133">
        <v>1492</v>
      </c>
    </row>
    <row r="134" spans="1:6" x14ac:dyDescent="0.25">
      <c r="A134">
        <v>133</v>
      </c>
      <c r="B134" s="2">
        <v>50326</v>
      </c>
      <c r="C134" s="2">
        <v>359371</v>
      </c>
      <c r="D134">
        <f t="shared" si="0"/>
        <v>359.37099999999998</v>
      </c>
      <c r="E134">
        <v>314</v>
      </c>
      <c r="F134">
        <v>446</v>
      </c>
    </row>
    <row r="135" spans="1:6" x14ac:dyDescent="0.25">
      <c r="A135">
        <v>134</v>
      </c>
      <c r="B135" s="2">
        <v>103626</v>
      </c>
      <c r="C135" s="2">
        <v>496144</v>
      </c>
      <c r="D135">
        <f t="shared" si="0"/>
        <v>496.14400000000001</v>
      </c>
      <c r="E135">
        <v>336</v>
      </c>
      <c r="F135">
        <v>1234</v>
      </c>
    </row>
    <row r="136" spans="1:6" x14ac:dyDescent="0.25">
      <c r="A136">
        <v>135</v>
      </c>
      <c r="B136" s="2">
        <v>99301</v>
      </c>
      <c r="C136" s="2">
        <v>365362</v>
      </c>
      <c r="D136">
        <f t="shared" si="0"/>
        <v>365.36200000000002</v>
      </c>
      <c r="E136">
        <v>309</v>
      </c>
      <c r="F136">
        <v>589</v>
      </c>
    </row>
    <row r="137" spans="1:6" x14ac:dyDescent="0.25">
      <c r="A137">
        <v>136</v>
      </c>
      <c r="B137" s="2">
        <v>62165</v>
      </c>
      <c r="C137" s="2">
        <v>342677</v>
      </c>
      <c r="D137">
        <f t="shared" si="0"/>
        <v>342.67700000000002</v>
      </c>
      <c r="E137">
        <v>297</v>
      </c>
      <c r="F137">
        <v>395</v>
      </c>
    </row>
    <row r="138" spans="1:6" x14ac:dyDescent="0.25">
      <c r="A138">
        <v>137</v>
      </c>
      <c r="B138" s="2">
        <v>133681</v>
      </c>
      <c r="C138" s="2">
        <v>379748</v>
      </c>
      <c r="D138">
        <f t="shared" si="0"/>
        <v>379.74799999999999</v>
      </c>
      <c r="E138">
        <v>313</v>
      </c>
      <c r="F138">
        <v>1101</v>
      </c>
    </row>
    <row r="139" spans="1:6" x14ac:dyDescent="0.25">
      <c r="A139">
        <v>138</v>
      </c>
      <c r="B139" s="2">
        <v>103356</v>
      </c>
      <c r="C139" s="2">
        <v>369697</v>
      </c>
      <c r="D139">
        <f t="shared" si="0"/>
        <v>369.697</v>
      </c>
      <c r="E139">
        <v>316</v>
      </c>
      <c r="F139">
        <v>449</v>
      </c>
    </row>
    <row r="140" spans="1:6" x14ac:dyDescent="0.25">
      <c r="A140">
        <v>139</v>
      </c>
      <c r="B140" s="2">
        <v>83030</v>
      </c>
      <c r="C140" s="2">
        <v>366628</v>
      </c>
      <c r="D140">
        <f t="shared" si="0"/>
        <v>366.62799999999999</v>
      </c>
      <c r="E140">
        <v>312</v>
      </c>
      <c r="F140">
        <v>577</v>
      </c>
    </row>
    <row r="141" spans="1:6" x14ac:dyDescent="0.25">
      <c r="A141">
        <v>140</v>
      </c>
      <c r="B141" s="2">
        <v>43894</v>
      </c>
      <c r="C141" s="2">
        <v>323698</v>
      </c>
      <c r="D141">
        <f t="shared" si="0"/>
        <v>323.69799999999998</v>
      </c>
      <c r="E141">
        <v>287</v>
      </c>
      <c r="F141">
        <v>366</v>
      </c>
    </row>
    <row r="142" spans="1:6" x14ac:dyDescent="0.25">
      <c r="A142">
        <v>141</v>
      </c>
      <c r="B142" s="2">
        <v>104491</v>
      </c>
      <c r="C142" s="2">
        <v>475271</v>
      </c>
      <c r="D142">
        <f t="shared" si="0"/>
        <v>475.27100000000002</v>
      </c>
      <c r="E142">
        <v>322</v>
      </c>
      <c r="F142">
        <v>712</v>
      </c>
    </row>
    <row r="143" spans="1:6" x14ac:dyDescent="0.25">
      <c r="A143">
        <v>142</v>
      </c>
      <c r="B143" s="2">
        <v>64813</v>
      </c>
      <c r="C143" s="2">
        <v>433013</v>
      </c>
      <c r="D143">
        <f t="shared" si="0"/>
        <v>433.01299999999998</v>
      </c>
      <c r="E143">
        <v>310</v>
      </c>
      <c r="F143">
        <v>824</v>
      </c>
    </row>
    <row r="144" spans="1:6" x14ac:dyDescent="0.25">
      <c r="A144">
        <v>143</v>
      </c>
      <c r="B144" s="2">
        <v>100977</v>
      </c>
      <c r="C144" s="2">
        <v>348891</v>
      </c>
      <c r="D144">
        <f t="shared" si="0"/>
        <v>348.89100000000002</v>
      </c>
      <c r="E144">
        <v>303</v>
      </c>
      <c r="F144">
        <v>433</v>
      </c>
    </row>
    <row r="145" spans="1:6" x14ac:dyDescent="0.25">
      <c r="A145">
        <v>144</v>
      </c>
      <c r="B145" s="2">
        <v>83625</v>
      </c>
      <c r="C145" s="2">
        <v>358370</v>
      </c>
      <c r="D145">
        <f t="shared" si="0"/>
        <v>358.37</v>
      </c>
      <c r="E145">
        <v>289</v>
      </c>
      <c r="F145">
        <v>455</v>
      </c>
    </row>
    <row r="146" spans="1:6" x14ac:dyDescent="0.25">
      <c r="A146">
        <v>145</v>
      </c>
      <c r="B146" s="2">
        <v>67570</v>
      </c>
      <c r="C146" s="2">
        <v>329623</v>
      </c>
      <c r="D146">
        <f t="shared" si="0"/>
        <v>329.62299999999999</v>
      </c>
      <c r="E146">
        <v>287</v>
      </c>
      <c r="F146">
        <v>416</v>
      </c>
    </row>
    <row r="147" spans="1:6" x14ac:dyDescent="0.25">
      <c r="A147">
        <v>146</v>
      </c>
      <c r="B147" s="2">
        <v>70003</v>
      </c>
      <c r="C147" s="2">
        <v>416916</v>
      </c>
      <c r="D147">
        <f t="shared" si="0"/>
        <v>416.916</v>
      </c>
      <c r="E147">
        <v>330</v>
      </c>
      <c r="F147">
        <v>743</v>
      </c>
    </row>
    <row r="148" spans="1:6" x14ac:dyDescent="0.25">
      <c r="A148">
        <v>147</v>
      </c>
      <c r="B148" s="2">
        <v>103410</v>
      </c>
      <c r="C148" s="2">
        <v>382061</v>
      </c>
      <c r="D148">
        <f t="shared" si="0"/>
        <v>382.06099999999998</v>
      </c>
      <c r="E148">
        <v>311</v>
      </c>
      <c r="F148">
        <v>584</v>
      </c>
    </row>
    <row r="149" spans="1:6" x14ac:dyDescent="0.25">
      <c r="A149">
        <v>148</v>
      </c>
      <c r="B149" s="2">
        <v>56273</v>
      </c>
      <c r="C149" s="2">
        <v>351877</v>
      </c>
      <c r="D149">
        <f t="shared" si="0"/>
        <v>351.87700000000001</v>
      </c>
      <c r="E149">
        <v>281</v>
      </c>
      <c r="F149">
        <v>437</v>
      </c>
    </row>
    <row r="150" spans="1:6" x14ac:dyDescent="0.25">
      <c r="A150">
        <v>149</v>
      </c>
      <c r="B150" s="2">
        <v>93571</v>
      </c>
      <c r="C150" s="2">
        <v>410501</v>
      </c>
      <c r="D150">
        <f t="shared" si="0"/>
        <v>410.50099999999998</v>
      </c>
      <c r="E150">
        <v>315</v>
      </c>
      <c r="F150">
        <v>555</v>
      </c>
    </row>
    <row r="151" spans="1:6" x14ac:dyDescent="0.25">
      <c r="A151">
        <v>150</v>
      </c>
      <c r="B151" s="2">
        <v>42056</v>
      </c>
      <c r="C151" s="2">
        <v>350900</v>
      </c>
      <c r="D151">
        <f t="shared" si="0"/>
        <v>350.9</v>
      </c>
      <c r="E151">
        <v>301</v>
      </c>
      <c r="F151">
        <v>475</v>
      </c>
    </row>
    <row r="152" spans="1:6" x14ac:dyDescent="0.25">
      <c r="A152">
        <v>151</v>
      </c>
      <c r="B152" s="2">
        <v>56273</v>
      </c>
      <c r="C152" s="2">
        <v>352594</v>
      </c>
      <c r="D152">
        <f t="shared" si="0"/>
        <v>352.59399999999999</v>
      </c>
      <c r="E152">
        <v>304</v>
      </c>
      <c r="F152">
        <v>414</v>
      </c>
    </row>
    <row r="153" spans="1:6" x14ac:dyDescent="0.25">
      <c r="A153">
        <v>152</v>
      </c>
      <c r="B153" s="2">
        <v>55137</v>
      </c>
      <c r="C153" s="2">
        <v>370011</v>
      </c>
      <c r="D153">
        <f t="shared" si="0"/>
        <v>370.01100000000002</v>
      </c>
      <c r="E153">
        <v>310</v>
      </c>
      <c r="F153">
        <v>465</v>
      </c>
    </row>
    <row r="154" spans="1:6" x14ac:dyDescent="0.25">
      <c r="A154">
        <v>153</v>
      </c>
      <c r="B154" s="2">
        <v>134600</v>
      </c>
      <c r="C154" s="2">
        <v>401057</v>
      </c>
      <c r="D154">
        <f t="shared" si="0"/>
        <v>401.05700000000002</v>
      </c>
      <c r="E154">
        <v>318</v>
      </c>
      <c r="F154">
        <v>637</v>
      </c>
    </row>
    <row r="155" spans="1:6" x14ac:dyDescent="0.25">
      <c r="A155">
        <v>154</v>
      </c>
      <c r="B155" s="2">
        <v>138871</v>
      </c>
      <c r="C155" s="2">
        <v>349747</v>
      </c>
      <c r="D155">
        <f t="shared" si="0"/>
        <v>349.74700000000001</v>
      </c>
      <c r="E155">
        <v>278</v>
      </c>
      <c r="F155">
        <v>1101</v>
      </c>
    </row>
    <row r="156" spans="1:6" x14ac:dyDescent="0.25">
      <c r="A156">
        <v>155</v>
      </c>
      <c r="B156" s="2">
        <v>141952</v>
      </c>
      <c r="C156" s="2">
        <v>357967</v>
      </c>
      <c r="D156">
        <f t="shared" si="0"/>
        <v>357.96699999999998</v>
      </c>
      <c r="E156">
        <v>299</v>
      </c>
      <c r="F156">
        <v>463</v>
      </c>
    </row>
    <row r="157" spans="1:6" x14ac:dyDescent="0.25">
      <c r="A157">
        <v>156</v>
      </c>
      <c r="B157" s="2">
        <v>162709</v>
      </c>
      <c r="C157" s="2">
        <v>643054</v>
      </c>
      <c r="D157">
        <f t="shared" si="0"/>
        <v>643.05399999999997</v>
      </c>
      <c r="E157">
        <v>357</v>
      </c>
      <c r="F157">
        <v>1365</v>
      </c>
    </row>
    <row r="158" spans="1:6" x14ac:dyDescent="0.25">
      <c r="A158">
        <v>157</v>
      </c>
      <c r="B158" s="2">
        <v>146817</v>
      </c>
      <c r="C158" s="2">
        <v>311320</v>
      </c>
      <c r="D158">
        <f t="shared" si="0"/>
        <v>311.32</v>
      </c>
      <c r="E158">
        <v>252</v>
      </c>
      <c r="F158">
        <v>662</v>
      </c>
    </row>
    <row r="159" spans="1:6" x14ac:dyDescent="0.25">
      <c r="A159">
        <v>158</v>
      </c>
      <c r="B159" s="2">
        <v>123140</v>
      </c>
      <c r="C159" s="2">
        <v>350194</v>
      </c>
      <c r="D159">
        <f t="shared" si="0"/>
        <v>350.19400000000002</v>
      </c>
      <c r="E159">
        <v>294</v>
      </c>
      <c r="F159">
        <v>463</v>
      </c>
    </row>
    <row r="160" spans="1:6" x14ac:dyDescent="0.25">
      <c r="A160">
        <v>159</v>
      </c>
      <c r="B160" s="2">
        <v>139627</v>
      </c>
      <c r="C160" s="2">
        <v>494540</v>
      </c>
      <c r="D160">
        <f t="shared" si="0"/>
        <v>494.54</v>
      </c>
      <c r="E160">
        <v>320</v>
      </c>
      <c r="F160">
        <v>1024</v>
      </c>
    </row>
    <row r="161" spans="1:6" x14ac:dyDescent="0.25">
      <c r="A161">
        <v>160</v>
      </c>
      <c r="B161" s="2">
        <v>141735</v>
      </c>
      <c r="C161" s="2">
        <v>597795</v>
      </c>
      <c r="D161">
        <f t="shared" si="0"/>
        <v>597.79499999999996</v>
      </c>
      <c r="E161">
        <v>349</v>
      </c>
      <c r="F161">
        <v>1405</v>
      </c>
    </row>
    <row r="162" spans="1:6" x14ac:dyDescent="0.25">
      <c r="A162">
        <v>161</v>
      </c>
      <c r="B162" s="2">
        <v>102761</v>
      </c>
      <c r="C162" s="2">
        <v>560692</v>
      </c>
      <c r="D162">
        <f t="shared" si="0"/>
        <v>560.69200000000001</v>
      </c>
      <c r="E162">
        <v>346</v>
      </c>
      <c r="F162">
        <v>1008</v>
      </c>
    </row>
    <row r="163" spans="1:6" x14ac:dyDescent="0.25">
      <c r="A163">
        <v>162</v>
      </c>
      <c r="B163" s="2">
        <v>141303</v>
      </c>
      <c r="C163" s="2">
        <v>367806</v>
      </c>
      <c r="D163">
        <f t="shared" si="0"/>
        <v>367.80599999999998</v>
      </c>
      <c r="E163">
        <v>301</v>
      </c>
      <c r="F163">
        <v>460</v>
      </c>
    </row>
    <row r="164" spans="1:6" x14ac:dyDescent="0.25">
      <c r="A164">
        <v>163</v>
      </c>
      <c r="B164" s="2">
        <v>95085</v>
      </c>
      <c r="C164" s="2">
        <v>335160</v>
      </c>
      <c r="D164">
        <f t="shared" si="0"/>
        <v>335.16</v>
      </c>
      <c r="E164">
        <v>278</v>
      </c>
      <c r="F164">
        <v>645</v>
      </c>
    </row>
    <row r="165" spans="1:6" x14ac:dyDescent="0.25">
      <c r="A165">
        <v>164</v>
      </c>
      <c r="B165" s="2">
        <v>132654</v>
      </c>
      <c r="C165" s="2">
        <v>659392</v>
      </c>
      <c r="D165">
        <f t="shared" si="0"/>
        <v>659.39200000000005</v>
      </c>
      <c r="E165">
        <v>323</v>
      </c>
      <c r="F165">
        <v>1297</v>
      </c>
    </row>
    <row r="166" spans="1:6" x14ac:dyDescent="0.25">
      <c r="A166">
        <v>165</v>
      </c>
      <c r="B166" s="2">
        <v>92761</v>
      </c>
      <c r="C166" s="2">
        <v>318381</v>
      </c>
      <c r="D166">
        <f t="shared" si="0"/>
        <v>318.38099999999997</v>
      </c>
      <c r="E166">
        <v>256</v>
      </c>
      <c r="F166">
        <v>909</v>
      </c>
    </row>
    <row r="167" spans="1:6" x14ac:dyDescent="0.25">
      <c r="A167">
        <v>166</v>
      </c>
      <c r="B167" s="2">
        <v>90112</v>
      </c>
      <c r="C167" s="2">
        <v>599089</v>
      </c>
      <c r="D167">
        <f t="shared" si="0"/>
        <v>599.08900000000006</v>
      </c>
      <c r="E167">
        <v>363</v>
      </c>
      <c r="F167">
        <v>1892</v>
      </c>
    </row>
    <row r="168" spans="1:6" x14ac:dyDescent="0.25">
      <c r="A168">
        <v>167</v>
      </c>
      <c r="B168" s="2">
        <v>126113</v>
      </c>
      <c r="C168" s="2">
        <v>539334</v>
      </c>
      <c r="D168">
        <f t="shared" si="0"/>
        <v>539.33399999999995</v>
      </c>
      <c r="E168">
        <v>350</v>
      </c>
      <c r="F168">
        <v>1058</v>
      </c>
    </row>
    <row r="169" spans="1:6" x14ac:dyDescent="0.25">
      <c r="A169">
        <v>168</v>
      </c>
      <c r="B169" s="2">
        <v>83030</v>
      </c>
      <c r="C169" s="2">
        <v>410790</v>
      </c>
      <c r="D169">
        <f t="shared" si="0"/>
        <v>410.79</v>
      </c>
      <c r="E169">
        <v>285</v>
      </c>
      <c r="F169">
        <v>1103</v>
      </c>
    </row>
    <row r="170" spans="1:6" x14ac:dyDescent="0.25">
      <c r="A170">
        <v>169</v>
      </c>
      <c r="B170" s="2">
        <v>179142</v>
      </c>
      <c r="C170" s="2">
        <v>350075</v>
      </c>
      <c r="D170">
        <f t="shared" si="0"/>
        <v>350.07499999999999</v>
      </c>
      <c r="E170">
        <v>191</v>
      </c>
      <c r="F170">
        <v>890</v>
      </c>
    </row>
    <row r="171" spans="1:6" x14ac:dyDescent="0.25">
      <c r="A171">
        <v>170</v>
      </c>
      <c r="B171" s="2">
        <v>46110</v>
      </c>
      <c r="C171" s="2">
        <v>632768</v>
      </c>
      <c r="D171">
        <f t="shared" si="0"/>
        <v>632.76800000000003</v>
      </c>
      <c r="E171">
        <v>326</v>
      </c>
      <c r="F171">
        <v>2239</v>
      </c>
    </row>
    <row r="172" spans="1:6" x14ac:dyDescent="0.25">
      <c r="A172">
        <v>171</v>
      </c>
      <c r="B172" s="2">
        <v>78003</v>
      </c>
      <c r="C172" s="2">
        <v>328102</v>
      </c>
      <c r="D172">
        <f t="shared" si="0"/>
        <v>328.10199999999998</v>
      </c>
      <c r="E172">
        <v>273</v>
      </c>
      <c r="F172">
        <v>390</v>
      </c>
    </row>
    <row r="173" spans="1:6" x14ac:dyDescent="0.25">
      <c r="A173">
        <v>172</v>
      </c>
      <c r="B173" s="2">
        <v>7406</v>
      </c>
      <c r="C173" s="2">
        <v>280504</v>
      </c>
      <c r="D173">
        <f t="shared" si="0"/>
        <v>280.50400000000002</v>
      </c>
      <c r="E173">
        <v>242</v>
      </c>
      <c r="F173">
        <v>316</v>
      </c>
    </row>
    <row r="174" spans="1:6" x14ac:dyDescent="0.25">
      <c r="A174">
        <v>173</v>
      </c>
      <c r="B174" s="2">
        <v>74814</v>
      </c>
      <c r="C174" s="2">
        <v>403087</v>
      </c>
      <c r="D174">
        <f t="shared" si="0"/>
        <v>403.08699999999999</v>
      </c>
      <c r="E174">
        <v>322</v>
      </c>
      <c r="F174">
        <v>1812</v>
      </c>
    </row>
    <row r="175" spans="1:6" x14ac:dyDescent="0.25">
      <c r="A175">
        <v>174</v>
      </c>
      <c r="B175" s="2">
        <v>106761</v>
      </c>
      <c r="C175" s="2">
        <v>303421</v>
      </c>
      <c r="D175">
        <f t="shared" ref="D175:D210" si="1">C175/1000</f>
        <v>303.42099999999999</v>
      </c>
      <c r="E175">
        <v>245</v>
      </c>
      <c r="F175">
        <v>451</v>
      </c>
    </row>
    <row r="176" spans="1:6" x14ac:dyDescent="0.25">
      <c r="A176">
        <v>175</v>
      </c>
      <c r="B176" s="2">
        <v>92274</v>
      </c>
      <c r="C176" s="2">
        <v>588745</v>
      </c>
      <c r="D176">
        <f t="shared" si="1"/>
        <v>588.745</v>
      </c>
      <c r="E176">
        <v>359</v>
      </c>
      <c r="F176">
        <v>1875</v>
      </c>
    </row>
    <row r="177" spans="1:6" x14ac:dyDescent="0.25">
      <c r="A177">
        <v>176</v>
      </c>
      <c r="B177" s="2">
        <v>111194</v>
      </c>
      <c r="C177" s="2">
        <v>310667</v>
      </c>
      <c r="D177">
        <f t="shared" si="1"/>
        <v>310.66699999999997</v>
      </c>
      <c r="E177">
        <v>224</v>
      </c>
      <c r="F177">
        <v>566</v>
      </c>
    </row>
    <row r="178" spans="1:6" x14ac:dyDescent="0.25">
      <c r="A178">
        <v>177</v>
      </c>
      <c r="B178" s="2">
        <v>84382</v>
      </c>
      <c r="C178" s="2">
        <v>353450</v>
      </c>
      <c r="D178">
        <f t="shared" si="1"/>
        <v>353.45</v>
      </c>
      <c r="E178">
        <v>270</v>
      </c>
      <c r="F178">
        <v>1491</v>
      </c>
    </row>
    <row r="179" spans="1:6" x14ac:dyDescent="0.25">
      <c r="A179">
        <v>178</v>
      </c>
      <c r="B179" s="2">
        <v>71138</v>
      </c>
      <c r="C179" s="2">
        <v>542638</v>
      </c>
      <c r="D179">
        <f t="shared" si="1"/>
        <v>542.63800000000003</v>
      </c>
      <c r="E179">
        <v>295</v>
      </c>
      <c r="F179">
        <v>4095</v>
      </c>
    </row>
    <row r="180" spans="1:6" x14ac:dyDescent="0.25">
      <c r="A180">
        <v>179</v>
      </c>
      <c r="B180" s="2">
        <v>92166</v>
      </c>
      <c r="C180" s="2">
        <v>495699</v>
      </c>
      <c r="D180">
        <f t="shared" si="1"/>
        <v>495.69900000000001</v>
      </c>
      <c r="E180">
        <v>328</v>
      </c>
      <c r="F180">
        <v>1105</v>
      </c>
    </row>
    <row r="181" spans="1:6" x14ac:dyDescent="0.25">
      <c r="A181">
        <v>180</v>
      </c>
      <c r="B181" s="2">
        <v>289904</v>
      </c>
      <c r="C181" s="2">
        <v>306227</v>
      </c>
      <c r="D181">
        <f t="shared" si="1"/>
        <v>306.22699999999998</v>
      </c>
      <c r="E181">
        <v>205</v>
      </c>
      <c r="F181">
        <v>691</v>
      </c>
    </row>
    <row r="182" spans="1:6" x14ac:dyDescent="0.25">
      <c r="A182">
        <v>181</v>
      </c>
      <c r="B182" s="2">
        <v>232063</v>
      </c>
      <c r="C182" s="2">
        <v>513660</v>
      </c>
      <c r="D182">
        <f t="shared" si="1"/>
        <v>513.66</v>
      </c>
      <c r="E182">
        <v>307</v>
      </c>
      <c r="F182">
        <v>1648</v>
      </c>
    </row>
    <row r="183" spans="1:6" x14ac:dyDescent="0.25">
      <c r="A183">
        <v>182</v>
      </c>
      <c r="B183" s="2">
        <v>82490</v>
      </c>
      <c r="C183" s="2">
        <v>427425</v>
      </c>
      <c r="D183">
        <f t="shared" si="1"/>
        <v>427.42500000000001</v>
      </c>
      <c r="E183">
        <v>315</v>
      </c>
      <c r="F183">
        <v>1216</v>
      </c>
    </row>
    <row r="184" spans="1:6" x14ac:dyDescent="0.25">
      <c r="A184">
        <v>183</v>
      </c>
      <c r="B184" s="2">
        <v>32001</v>
      </c>
      <c r="C184" s="2">
        <v>334718</v>
      </c>
      <c r="D184">
        <f t="shared" si="1"/>
        <v>334.71800000000002</v>
      </c>
      <c r="E184">
        <v>297</v>
      </c>
      <c r="F184">
        <v>411</v>
      </c>
    </row>
    <row r="185" spans="1:6" x14ac:dyDescent="0.25">
      <c r="A185">
        <v>184</v>
      </c>
      <c r="B185" s="2">
        <v>106383</v>
      </c>
      <c r="C185" s="2">
        <v>558852</v>
      </c>
      <c r="D185">
        <f t="shared" si="1"/>
        <v>558.85199999999998</v>
      </c>
      <c r="E185">
        <v>356</v>
      </c>
      <c r="F185">
        <v>1247</v>
      </c>
    </row>
    <row r="186" spans="1:6" x14ac:dyDescent="0.25">
      <c r="A186">
        <v>185</v>
      </c>
      <c r="B186" s="2">
        <v>83247</v>
      </c>
      <c r="C186" s="2">
        <v>343444</v>
      </c>
      <c r="D186">
        <f t="shared" si="1"/>
        <v>343.44400000000002</v>
      </c>
      <c r="E186">
        <v>278</v>
      </c>
      <c r="F186">
        <v>463</v>
      </c>
    </row>
    <row r="187" spans="1:6" x14ac:dyDescent="0.25">
      <c r="A187">
        <v>186</v>
      </c>
      <c r="B187" s="2">
        <v>130005</v>
      </c>
      <c r="C187" s="2">
        <v>360726</v>
      </c>
      <c r="D187">
        <f t="shared" si="1"/>
        <v>360.726</v>
      </c>
      <c r="E187">
        <v>258</v>
      </c>
      <c r="F187">
        <v>721</v>
      </c>
    </row>
    <row r="188" spans="1:6" x14ac:dyDescent="0.25">
      <c r="A188">
        <v>187</v>
      </c>
      <c r="B188" s="2">
        <v>68057</v>
      </c>
      <c r="C188" s="2">
        <v>381234</v>
      </c>
      <c r="D188">
        <f t="shared" si="1"/>
        <v>381.23399999999998</v>
      </c>
      <c r="E188">
        <v>300</v>
      </c>
      <c r="F188">
        <v>914</v>
      </c>
    </row>
    <row r="189" spans="1:6" x14ac:dyDescent="0.25">
      <c r="A189">
        <v>188</v>
      </c>
      <c r="B189" s="2">
        <v>126978</v>
      </c>
      <c r="C189" s="2">
        <v>386120</v>
      </c>
      <c r="D189">
        <f t="shared" si="1"/>
        <v>386.12</v>
      </c>
      <c r="E189">
        <v>226</v>
      </c>
      <c r="F189">
        <v>1003</v>
      </c>
    </row>
    <row r="190" spans="1:6" x14ac:dyDescent="0.25">
      <c r="A190">
        <v>189</v>
      </c>
      <c r="B190" s="2">
        <v>101301</v>
      </c>
      <c r="C190" s="2">
        <v>501878</v>
      </c>
      <c r="D190">
        <f t="shared" si="1"/>
        <v>501.87799999999999</v>
      </c>
      <c r="E190">
        <v>330</v>
      </c>
      <c r="F190">
        <v>899</v>
      </c>
    </row>
    <row r="191" spans="1:6" x14ac:dyDescent="0.25">
      <c r="A191">
        <v>190</v>
      </c>
      <c r="B191" s="2">
        <v>93896</v>
      </c>
      <c r="C191" s="2">
        <v>470930</v>
      </c>
      <c r="D191">
        <f t="shared" si="1"/>
        <v>470.93</v>
      </c>
      <c r="E191">
        <v>336</v>
      </c>
      <c r="F191">
        <v>1306</v>
      </c>
    </row>
    <row r="192" spans="1:6" x14ac:dyDescent="0.25">
      <c r="A192">
        <v>191</v>
      </c>
      <c r="B192" s="2">
        <v>147303</v>
      </c>
      <c r="C192" s="2">
        <v>601860</v>
      </c>
      <c r="D192">
        <f t="shared" si="1"/>
        <v>601.86</v>
      </c>
      <c r="E192">
        <v>399</v>
      </c>
      <c r="F192">
        <v>1485</v>
      </c>
    </row>
    <row r="193" spans="1:6" x14ac:dyDescent="0.25">
      <c r="A193">
        <v>192</v>
      </c>
      <c r="B193" s="2">
        <v>78922</v>
      </c>
      <c r="C193" s="2">
        <v>356824</v>
      </c>
      <c r="D193">
        <f t="shared" si="1"/>
        <v>356.82400000000001</v>
      </c>
      <c r="E193">
        <v>290</v>
      </c>
      <c r="F193">
        <v>621</v>
      </c>
    </row>
    <row r="194" spans="1:6" x14ac:dyDescent="0.25">
      <c r="A194">
        <v>193</v>
      </c>
      <c r="B194" s="2">
        <v>141735</v>
      </c>
      <c r="C194" s="2">
        <v>434244</v>
      </c>
      <c r="D194">
        <f t="shared" si="1"/>
        <v>434.24400000000003</v>
      </c>
      <c r="E194">
        <v>296</v>
      </c>
      <c r="F194">
        <v>790</v>
      </c>
    </row>
    <row r="195" spans="1:6" x14ac:dyDescent="0.25">
      <c r="A195">
        <v>194</v>
      </c>
      <c r="B195" s="2">
        <v>105464</v>
      </c>
      <c r="C195" s="2">
        <v>301144</v>
      </c>
      <c r="D195">
        <f t="shared" si="1"/>
        <v>301.14400000000001</v>
      </c>
      <c r="E195">
        <v>251</v>
      </c>
      <c r="F195">
        <v>389</v>
      </c>
    </row>
    <row r="196" spans="1:6" x14ac:dyDescent="0.25">
      <c r="A196">
        <v>195</v>
      </c>
      <c r="B196" s="2">
        <v>97896</v>
      </c>
      <c r="C196" s="2">
        <v>542834</v>
      </c>
      <c r="D196">
        <f t="shared" si="1"/>
        <v>542.83399999999995</v>
      </c>
      <c r="E196">
        <v>295</v>
      </c>
      <c r="F196">
        <v>1560</v>
      </c>
    </row>
    <row r="197" spans="1:6" x14ac:dyDescent="0.25">
      <c r="A197">
        <v>196</v>
      </c>
      <c r="B197" s="2">
        <v>94220</v>
      </c>
      <c r="C197" s="2">
        <v>255925</v>
      </c>
      <c r="D197">
        <f t="shared" si="1"/>
        <v>255.92500000000001</v>
      </c>
      <c r="E197">
        <v>202</v>
      </c>
      <c r="F197">
        <v>397</v>
      </c>
    </row>
    <row r="198" spans="1:6" x14ac:dyDescent="0.25">
      <c r="A198">
        <v>197</v>
      </c>
      <c r="B198" s="2">
        <v>92436</v>
      </c>
      <c r="C198" s="2">
        <v>498095</v>
      </c>
      <c r="D198">
        <f t="shared" si="1"/>
        <v>498.09500000000003</v>
      </c>
      <c r="E198">
        <v>329</v>
      </c>
      <c r="F198">
        <v>1061</v>
      </c>
    </row>
    <row r="199" spans="1:6" x14ac:dyDescent="0.25">
      <c r="A199">
        <v>198</v>
      </c>
      <c r="B199" s="2">
        <v>105085</v>
      </c>
      <c r="C199" s="2">
        <v>255568</v>
      </c>
      <c r="D199">
        <f t="shared" si="1"/>
        <v>255.56800000000001</v>
      </c>
      <c r="E199">
        <v>213</v>
      </c>
      <c r="F199">
        <v>350</v>
      </c>
    </row>
    <row r="200" spans="1:6" x14ac:dyDescent="0.25">
      <c r="A200">
        <v>199</v>
      </c>
      <c r="B200" s="2">
        <v>33515</v>
      </c>
      <c r="C200" s="2">
        <v>401400</v>
      </c>
      <c r="D200">
        <f t="shared" si="1"/>
        <v>401.4</v>
      </c>
      <c r="E200">
        <v>312</v>
      </c>
      <c r="F200">
        <v>680</v>
      </c>
    </row>
    <row r="201" spans="1:6" x14ac:dyDescent="0.25">
      <c r="A201">
        <v>200</v>
      </c>
      <c r="B201" s="2">
        <v>168331</v>
      </c>
      <c r="C201" s="2">
        <v>469579</v>
      </c>
      <c r="D201">
        <f t="shared" si="1"/>
        <v>469.57900000000001</v>
      </c>
      <c r="E201">
        <v>297</v>
      </c>
      <c r="F201">
        <v>1098</v>
      </c>
    </row>
    <row r="202" spans="1:6" x14ac:dyDescent="0.25">
      <c r="A202">
        <v>201</v>
      </c>
      <c r="B202" s="2">
        <v>80057</v>
      </c>
      <c r="C202" s="2">
        <v>324362</v>
      </c>
      <c r="D202">
        <f t="shared" si="1"/>
        <v>324.36200000000002</v>
      </c>
      <c r="E202">
        <v>274</v>
      </c>
      <c r="F202">
        <v>373</v>
      </c>
    </row>
    <row r="203" spans="1:6" x14ac:dyDescent="0.25">
      <c r="A203">
        <v>202</v>
      </c>
      <c r="B203" s="2">
        <v>98490</v>
      </c>
      <c r="C203" s="2">
        <v>264779</v>
      </c>
      <c r="D203">
        <f t="shared" si="1"/>
        <v>264.779</v>
      </c>
      <c r="E203">
        <v>216</v>
      </c>
      <c r="F203">
        <v>313</v>
      </c>
    </row>
    <row r="204" spans="1:6" x14ac:dyDescent="0.25">
      <c r="A204">
        <v>203</v>
      </c>
      <c r="B204" s="2">
        <v>89031</v>
      </c>
      <c r="C204" s="2">
        <v>304606</v>
      </c>
      <c r="D204">
        <f t="shared" si="1"/>
        <v>304.60599999999999</v>
      </c>
      <c r="E204">
        <v>260</v>
      </c>
      <c r="F204">
        <v>362</v>
      </c>
    </row>
    <row r="205" spans="1:6" x14ac:dyDescent="0.25">
      <c r="A205">
        <v>204</v>
      </c>
      <c r="B205" s="2">
        <v>140168</v>
      </c>
      <c r="C205" s="2">
        <v>275114</v>
      </c>
      <c r="D205">
        <f t="shared" si="1"/>
        <v>275.11399999999998</v>
      </c>
      <c r="E205">
        <v>197</v>
      </c>
      <c r="F205">
        <v>599</v>
      </c>
    </row>
    <row r="206" spans="1:6" x14ac:dyDescent="0.25">
      <c r="A206">
        <v>205</v>
      </c>
      <c r="B206" s="2">
        <v>86868</v>
      </c>
      <c r="C206" s="2">
        <v>302031</v>
      </c>
      <c r="D206">
        <f t="shared" si="1"/>
        <v>302.03100000000001</v>
      </c>
      <c r="E206">
        <v>256</v>
      </c>
      <c r="F206">
        <v>368</v>
      </c>
    </row>
    <row r="207" spans="1:6" x14ac:dyDescent="0.25">
      <c r="A207">
        <v>206</v>
      </c>
      <c r="B207" s="2">
        <v>253091</v>
      </c>
      <c r="C207" s="2">
        <v>570005</v>
      </c>
      <c r="D207">
        <f t="shared" si="1"/>
        <v>570.005</v>
      </c>
      <c r="E207">
        <v>259</v>
      </c>
      <c r="F207">
        <v>1654</v>
      </c>
    </row>
    <row r="208" spans="1:6" x14ac:dyDescent="0.25">
      <c r="A208">
        <v>207</v>
      </c>
      <c r="B208" s="2">
        <v>48759</v>
      </c>
      <c r="C208" s="2">
        <v>279953</v>
      </c>
      <c r="D208">
        <f t="shared" si="1"/>
        <v>279.95299999999997</v>
      </c>
      <c r="E208">
        <v>230</v>
      </c>
      <c r="F208">
        <v>351</v>
      </c>
    </row>
    <row r="209" spans="1:6" x14ac:dyDescent="0.25">
      <c r="A209">
        <v>208</v>
      </c>
      <c r="B209" s="2">
        <v>59462</v>
      </c>
      <c r="C209" s="2">
        <v>264535</v>
      </c>
      <c r="D209">
        <f t="shared" si="1"/>
        <v>264.53500000000003</v>
      </c>
      <c r="E209">
        <v>216</v>
      </c>
      <c r="F209">
        <v>473</v>
      </c>
    </row>
    <row r="210" spans="1:6" x14ac:dyDescent="0.25">
      <c r="A210">
        <v>209</v>
      </c>
      <c r="B210" s="2">
        <v>60705</v>
      </c>
      <c r="C210" s="2">
        <v>344248</v>
      </c>
      <c r="D210">
        <f t="shared" si="1"/>
        <v>344.24799999999999</v>
      </c>
      <c r="E210">
        <v>289</v>
      </c>
      <c r="F210">
        <v>525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9"/>
  <sheetViews>
    <sheetView workbookViewId="0">
      <selection activeCell="E195" sqref="E195"/>
    </sheetView>
  </sheetViews>
  <sheetFormatPr baseColWidth="10" defaultRowHeight="15" x14ac:dyDescent="0.25"/>
  <sheetData>
    <row r="1" spans="1:3" x14ac:dyDescent="0.25">
      <c r="A1" t="s">
        <v>8</v>
      </c>
      <c r="B1" t="s">
        <v>4</v>
      </c>
      <c r="C1" t="s">
        <v>5</v>
      </c>
    </row>
    <row r="2" spans="1:3" x14ac:dyDescent="0.25">
      <c r="A2">
        <v>1</v>
      </c>
      <c r="B2">
        <v>114.599</v>
      </c>
      <c r="C2">
        <v>618.23</v>
      </c>
    </row>
    <row r="3" spans="1:3" x14ac:dyDescent="0.25">
      <c r="A3">
        <v>2</v>
      </c>
      <c r="B3">
        <v>79.084000000000003</v>
      </c>
      <c r="C3">
        <v>660.56200000000001</v>
      </c>
    </row>
    <row r="4" spans="1:3" x14ac:dyDescent="0.25">
      <c r="A4">
        <v>3</v>
      </c>
      <c r="B4">
        <v>163.46600000000001</v>
      </c>
      <c r="C4">
        <v>523.97</v>
      </c>
    </row>
    <row r="5" spans="1:3" x14ac:dyDescent="0.25">
      <c r="A5">
        <v>4</v>
      </c>
      <c r="B5">
        <v>75.408000000000001</v>
      </c>
      <c r="C5">
        <v>619.42899999999997</v>
      </c>
    </row>
    <row r="6" spans="1:3" x14ac:dyDescent="0.25">
      <c r="A6">
        <v>5</v>
      </c>
      <c r="B6">
        <v>198.22399999999999</v>
      </c>
      <c r="C6">
        <v>589.79899999999998</v>
      </c>
    </row>
    <row r="7" spans="1:3" x14ac:dyDescent="0.25">
      <c r="A7">
        <v>6</v>
      </c>
      <c r="B7">
        <v>140.87100000000001</v>
      </c>
      <c r="C7">
        <v>581.29200000000003</v>
      </c>
    </row>
    <row r="8" spans="1:3" x14ac:dyDescent="0.25">
      <c r="A8">
        <v>7</v>
      </c>
      <c r="B8">
        <v>90.436000000000007</v>
      </c>
      <c r="C8">
        <v>569.59500000000003</v>
      </c>
    </row>
    <row r="9" spans="1:3" x14ac:dyDescent="0.25">
      <c r="A9">
        <v>8</v>
      </c>
      <c r="B9">
        <v>201.46799999999999</v>
      </c>
      <c r="C9">
        <v>626.98800000000006</v>
      </c>
    </row>
    <row r="10" spans="1:3" x14ac:dyDescent="0.25">
      <c r="A10">
        <v>9</v>
      </c>
      <c r="B10">
        <v>160.81700000000001</v>
      </c>
      <c r="C10">
        <v>673.21799999999996</v>
      </c>
    </row>
    <row r="11" spans="1:3" x14ac:dyDescent="0.25">
      <c r="A11">
        <v>10</v>
      </c>
      <c r="B11">
        <v>106.437</v>
      </c>
      <c r="C11">
        <v>541.947</v>
      </c>
    </row>
    <row r="12" spans="1:3" x14ac:dyDescent="0.25">
      <c r="A12">
        <v>11</v>
      </c>
      <c r="B12">
        <v>172.49299999999999</v>
      </c>
      <c r="C12">
        <v>527.99599999999998</v>
      </c>
    </row>
    <row r="13" spans="1:3" x14ac:dyDescent="0.25">
      <c r="A13">
        <v>12</v>
      </c>
      <c r="B13">
        <v>107.626</v>
      </c>
      <c r="C13">
        <v>541.51900000000001</v>
      </c>
    </row>
    <row r="14" spans="1:3" x14ac:dyDescent="0.25">
      <c r="A14">
        <v>13</v>
      </c>
      <c r="B14">
        <v>194.00800000000001</v>
      </c>
      <c r="C14">
        <v>547.721</v>
      </c>
    </row>
    <row r="15" spans="1:3" x14ac:dyDescent="0.25">
      <c r="A15">
        <v>14</v>
      </c>
      <c r="B15">
        <v>60.920999999999999</v>
      </c>
      <c r="C15">
        <v>464.99599999999998</v>
      </c>
    </row>
    <row r="16" spans="1:3" x14ac:dyDescent="0.25">
      <c r="A16">
        <v>15</v>
      </c>
      <c r="B16">
        <v>96.923000000000002</v>
      </c>
      <c r="C16">
        <v>546.89599999999996</v>
      </c>
    </row>
    <row r="17" spans="1:3" x14ac:dyDescent="0.25">
      <c r="A17">
        <v>1</v>
      </c>
      <c r="B17">
        <v>62.866999999999997</v>
      </c>
      <c r="C17">
        <v>441.77800000000002</v>
      </c>
    </row>
    <row r="18" spans="1:3" x14ac:dyDescent="0.25">
      <c r="A18">
        <v>2</v>
      </c>
      <c r="B18">
        <v>150.709</v>
      </c>
      <c r="C18">
        <v>606.21100000000001</v>
      </c>
    </row>
    <row r="19" spans="1:3" x14ac:dyDescent="0.25">
      <c r="A19">
        <v>3</v>
      </c>
      <c r="B19">
        <v>139.357</v>
      </c>
      <c r="C19">
        <v>533.66600000000005</v>
      </c>
    </row>
    <row r="20" spans="1:3" x14ac:dyDescent="0.25">
      <c r="A20">
        <v>4</v>
      </c>
      <c r="B20">
        <v>143.03299999999999</v>
      </c>
      <c r="C20">
        <v>699.29300000000001</v>
      </c>
    </row>
    <row r="21" spans="1:3" x14ac:dyDescent="0.25">
      <c r="A21">
        <v>5</v>
      </c>
      <c r="B21">
        <v>79.840999999999994</v>
      </c>
      <c r="C21">
        <v>554.34100000000001</v>
      </c>
    </row>
    <row r="22" spans="1:3" x14ac:dyDescent="0.25">
      <c r="A22">
        <v>6</v>
      </c>
      <c r="B22">
        <v>103.08499999999999</v>
      </c>
      <c r="C22">
        <v>558.65200000000004</v>
      </c>
    </row>
    <row r="23" spans="1:3" x14ac:dyDescent="0.25">
      <c r="A23">
        <v>7</v>
      </c>
      <c r="B23">
        <v>176.548</v>
      </c>
      <c r="C23">
        <v>529.404</v>
      </c>
    </row>
    <row r="24" spans="1:3" x14ac:dyDescent="0.25">
      <c r="A24">
        <v>8</v>
      </c>
      <c r="B24">
        <v>189.846</v>
      </c>
      <c r="C24">
        <v>609.08500000000004</v>
      </c>
    </row>
    <row r="25" spans="1:3" x14ac:dyDescent="0.25">
      <c r="A25">
        <v>9</v>
      </c>
      <c r="B25">
        <v>105.08499999999999</v>
      </c>
      <c r="C25">
        <v>501.20600000000002</v>
      </c>
    </row>
    <row r="26" spans="1:3" x14ac:dyDescent="0.25">
      <c r="A26">
        <v>10</v>
      </c>
      <c r="B26">
        <v>140.38399999999999</v>
      </c>
      <c r="C26">
        <v>508.69400000000002</v>
      </c>
    </row>
    <row r="27" spans="1:3" x14ac:dyDescent="0.25">
      <c r="A27">
        <v>11</v>
      </c>
      <c r="B27">
        <v>118.92400000000001</v>
      </c>
      <c r="C27">
        <v>486.93299999999999</v>
      </c>
    </row>
    <row r="28" spans="1:3" x14ac:dyDescent="0.25">
      <c r="A28">
        <v>12</v>
      </c>
      <c r="B28">
        <v>104.004</v>
      </c>
      <c r="C28">
        <v>550.16800000000001</v>
      </c>
    </row>
    <row r="29" spans="1:3" x14ac:dyDescent="0.25">
      <c r="A29">
        <v>13</v>
      </c>
      <c r="B29">
        <v>190.17</v>
      </c>
      <c r="C29">
        <v>529.73500000000001</v>
      </c>
    </row>
    <row r="30" spans="1:3" x14ac:dyDescent="0.25">
      <c r="A30">
        <v>14</v>
      </c>
      <c r="B30">
        <v>195.846</v>
      </c>
      <c r="C30">
        <v>508.13099999999997</v>
      </c>
    </row>
    <row r="31" spans="1:3" x14ac:dyDescent="0.25">
      <c r="A31">
        <v>15</v>
      </c>
      <c r="B31">
        <v>260.44299999999998</v>
      </c>
      <c r="C31">
        <v>513.15800000000002</v>
      </c>
    </row>
    <row r="32" spans="1:3" x14ac:dyDescent="0.25">
      <c r="A32">
        <v>1</v>
      </c>
      <c r="B32">
        <v>76.165000000000006</v>
      </c>
      <c r="C32">
        <v>539.19500000000005</v>
      </c>
    </row>
    <row r="33" spans="1:3" x14ac:dyDescent="0.25">
      <c r="A33">
        <v>2</v>
      </c>
      <c r="B33">
        <v>84.975999999999999</v>
      </c>
      <c r="C33">
        <v>543.13499999999999</v>
      </c>
    </row>
    <row r="34" spans="1:3" x14ac:dyDescent="0.25">
      <c r="A34">
        <v>3</v>
      </c>
      <c r="B34">
        <v>79.301000000000002</v>
      </c>
      <c r="C34">
        <v>737.09699999999998</v>
      </c>
    </row>
    <row r="35" spans="1:3" x14ac:dyDescent="0.25">
      <c r="A35">
        <v>4</v>
      </c>
      <c r="B35">
        <v>100.11199999999999</v>
      </c>
      <c r="C35">
        <v>1704.644</v>
      </c>
    </row>
    <row r="36" spans="1:3" x14ac:dyDescent="0.25">
      <c r="A36">
        <v>5</v>
      </c>
      <c r="B36">
        <v>60.164999999999999</v>
      </c>
      <c r="C36">
        <v>738.822</v>
      </c>
    </row>
    <row r="37" spans="1:3" x14ac:dyDescent="0.25">
      <c r="A37">
        <v>6</v>
      </c>
      <c r="B37">
        <v>107.03100000000001</v>
      </c>
      <c r="C37">
        <v>668.70500000000004</v>
      </c>
    </row>
    <row r="38" spans="1:3" x14ac:dyDescent="0.25">
      <c r="A38">
        <v>7</v>
      </c>
      <c r="B38">
        <v>81.301000000000002</v>
      </c>
      <c r="C38">
        <v>565.18799999999999</v>
      </c>
    </row>
    <row r="39" spans="1:3" x14ac:dyDescent="0.25">
      <c r="A39">
        <v>8</v>
      </c>
      <c r="B39">
        <v>185.30500000000001</v>
      </c>
      <c r="C39">
        <v>648.88800000000003</v>
      </c>
    </row>
    <row r="40" spans="1:3" x14ac:dyDescent="0.25">
      <c r="A40">
        <v>9</v>
      </c>
      <c r="B40">
        <v>133.249</v>
      </c>
      <c r="C40">
        <v>723.66499999999996</v>
      </c>
    </row>
    <row r="41" spans="1:3" x14ac:dyDescent="0.25">
      <c r="A41">
        <v>10</v>
      </c>
      <c r="B41">
        <v>143.03299999999999</v>
      </c>
      <c r="C41">
        <v>808.56700000000001</v>
      </c>
    </row>
    <row r="42" spans="1:3" x14ac:dyDescent="0.25">
      <c r="A42">
        <v>11</v>
      </c>
      <c r="B42">
        <v>132.005</v>
      </c>
      <c r="C42">
        <v>790.07899999999995</v>
      </c>
    </row>
    <row r="43" spans="1:3" x14ac:dyDescent="0.25">
      <c r="A43">
        <v>12</v>
      </c>
      <c r="B43">
        <v>98.49</v>
      </c>
      <c r="C43">
        <v>551.98099999999999</v>
      </c>
    </row>
    <row r="44" spans="1:3" x14ac:dyDescent="0.25">
      <c r="A44">
        <v>1</v>
      </c>
      <c r="B44">
        <v>154.655</v>
      </c>
      <c r="C44">
        <v>653.45899999999995</v>
      </c>
    </row>
    <row r="45" spans="1:3" x14ac:dyDescent="0.25">
      <c r="A45">
        <v>2</v>
      </c>
      <c r="B45">
        <v>175.46700000000001</v>
      </c>
      <c r="C45">
        <v>1097.049</v>
      </c>
    </row>
    <row r="46" spans="1:3" x14ac:dyDescent="0.25">
      <c r="A46">
        <v>3</v>
      </c>
      <c r="B46">
        <v>135.95099999999999</v>
      </c>
      <c r="C46">
        <v>698.26300000000003</v>
      </c>
    </row>
    <row r="47" spans="1:3" x14ac:dyDescent="0.25">
      <c r="A47">
        <v>4</v>
      </c>
      <c r="B47">
        <v>122.32899999999999</v>
      </c>
      <c r="C47">
        <v>536.77</v>
      </c>
    </row>
    <row r="48" spans="1:3" x14ac:dyDescent="0.25">
      <c r="A48">
        <v>5</v>
      </c>
      <c r="B48">
        <v>159.62799999999999</v>
      </c>
      <c r="C48">
        <v>739.82399999999996</v>
      </c>
    </row>
    <row r="49" spans="1:3" x14ac:dyDescent="0.25">
      <c r="A49">
        <v>6</v>
      </c>
      <c r="B49">
        <v>158.38499999999999</v>
      </c>
      <c r="C49">
        <v>787.94100000000003</v>
      </c>
    </row>
    <row r="50" spans="1:3" x14ac:dyDescent="0.25">
      <c r="A50">
        <v>7</v>
      </c>
      <c r="B50">
        <v>106.70699999999999</v>
      </c>
      <c r="C50">
        <v>600.32100000000003</v>
      </c>
    </row>
    <row r="51" spans="1:3" x14ac:dyDescent="0.25">
      <c r="A51">
        <v>8</v>
      </c>
      <c r="B51">
        <v>106.815</v>
      </c>
      <c r="C51">
        <v>577.88199999999995</v>
      </c>
    </row>
    <row r="52" spans="1:3" x14ac:dyDescent="0.25">
      <c r="A52">
        <v>9</v>
      </c>
      <c r="B52">
        <v>248.60499999999999</v>
      </c>
      <c r="C52">
        <v>852.84699999999998</v>
      </c>
    </row>
    <row r="53" spans="1:3" x14ac:dyDescent="0.25">
      <c r="A53">
        <v>10</v>
      </c>
      <c r="B53">
        <v>120.654</v>
      </c>
      <c r="C53">
        <v>530.17700000000002</v>
      </c>
    </row>
    <row r="54" spans="1:3" x14ac:dyDescent="0.25">
      <c r="A54">
        <v>11</v>
      </c>
      <c r="B54">
        <v>72.867999999999995</v>
      </c>
      <c r="C54">
        <v>589.81500000000005</v>
      </c>
    </row>
    <row r="55" spans="1:3" x14ac:dyDescent="0.25">
      <c r="A55">
        <v>12</v>
      </c>
      <c r="B55">
        <v>192.00800000000001</v>
      </c>
      <c r="C55">
        <v>676.52499999999998</v>
      </c>
    </row>
    <row r="56" spans="1:3" x14ac:dyDescent="0.25">
      <c r="A56">
        <v>13</v>
      </c>
      <c r="B56">
        <v>124.6</v>
      </c>
      <c r="C56">
        <v>663.98400000000004</v>
      </c>
    </row>
    <row r="57" spans="1:3" x14ac:dyDescent="0.25">
      <c r="A57">
        <v>1</v>
      </c>
      <c r="B57">
        <v>106.545</v>
      </c>
      <c r="C57">
        <v>621.09100000000001</v>
      </c>
    </row>
    <row r="58" spans="1:3" x14ac:dyDescent="0.25">
      <c r="A58">
        <v>2</v>
      </c>
      <c r="B58">
        <v>116.32899999999999</v>
      </c>
      <c r="C58">
        <v>666.447</v>
      </c>
    </row>
    <row r="59" spans="1:3" x14ac:dyDescent="0.25">
      <c r="A59">
        <v>3</v>
      </c>
      <c r="B59">
        <v>191.9</v>
      </c>
      <c r="C59">
        <v>636.96900000000005</v>
      </c>
    </row>
    <row r="60" spans="1:3" x14ac:dyDescent="0.25">
      <c r="A60">
        <v>4</v>
      </c>
      <c r="B60">
        <v>91.409000000000006</v>
      </c>
      <c r="C60">
        <v>579.21500000000003</v>
      </c>
    </row>
    <row r="61" spans="1:3" x14ac:dyDescent="0.25">
      <c r="A61">
        <v>5</v>
      </c>
      <c r="B61">
        <v>162.27699999999999</v>
      </c>
      <c r="C61">
        <v>636.21500000000003</v>
      </c>
    </row>
    <row r="62" spans="1:3" x14ac:dyDescent="0.25">
      <c r="A62">
        <v>6</v>
      </c>
      <c r="B62">
        <v>85.462999999999994</v>
      </c>
      <c r="C62">
        <v>619.55600000000004</v>
      </c>
    </row>
    <row r="63" spans="1:3" x14ac:dyDescent="0.25">
      <c r="A63">
        <v>7</v>
      </c>
      <c r="B63">
        <v>159.57400000000001</v>
      </c>
      <c r="C63">
        <v>639.89200000000005</v>
      </c>
    </row>
    <row r="64" spans="1:3" x14ac:dyDescent="0.25">
      <c r="A64">
        <v>8</v>
      </c>
      <c r="B64">
        <v>152.547</v>
      </c>
      <c r="C64">
        <v>579.92700000000002</v>
      </c>
    </row>
    <row r="65" spans="1:3" x14ac:dyDescent="0.25">
      <c r="A65">
        <v>9</v>
      </c>
      <c r="B65">
        <v>149.62799999999999</v>
      </c>
      <c r="C65">
        <v>636.86699999999996</v>
      </c>
    </row>
    <row r="66" spans="1:3" x14ac:dyDescent="0.25">
      <c r="A66">
        <v>10</v>
      </c>
      <c r="B66">
        <v>192.386</v>
      </c>
      <c r="C66">
        <v>947.40800000000002</v>
      </c>
    </row>
    <row r="67" spans="1:3" x14ac:dyDescent="0.25">
      <c r="A67">
        <v>11</v>
      </c>
      <c r="B67">
        <v>153.46600000000001</v>
      </c>
      <c r="C67">
        <v>550.721</v>
      </c>
    </row>
    <row r="68" spans="1:3" x14ac:dyDescent="0.25">
      <c r="A68">
        <v>1</v>
      </c>
      <c r="B68">
        <v>126.005</v>
      </c>
      <c r="C68">
        <v>532.19100000000003</v>
      </c>
    </row>
    <row r="69" spans="1:3" x14ac:dyDescent="0.25">
      <c r="A69">
        <v>2</v>
      </c>
      <c r="B69">
        <v>151.62799999999999</v>
      </c>
      <c r="C69">
        <v>657.10699999999997</v>
      </c>
    </row>
    <row r="70" spans="1:3" x14ac:dyDescent="0.25">
      <c r="A70">
        <v>3</v>
      </c>
      <c r="B70">
        <v>62.813000000000002</v>
      </c>
      <c r="C70">
        <v>769.80899999999997</v>
      </c>
    </row>
    <row r="71" spans="1:3" x14ac:dyDescent="0.25">
      <c r="A71">
        <v>4</v>
      </c>
      <c r="B71">
        <v>100.05800000000001</v>
      </c>
      <c r="C71">
        <v>639.08500000000004</v>
      </c>
    </row>
    <row r="72" spans="1:3" x14ac:dyDescent="0.25">
      <c r="A72">
        <v>5</v>
      </c>
      <c r="B72">
        <v>161.84399999999999</v>
      </c>
      <c r="C72">
        <v>599.21699999999998</v>
      </c>
    </row>
    <row r="73" spans="1:3" x14ac:dyDescent="0.25">
      <c r="A73">
        <v>6</v>
      </c>
      <c r="B73">
        <v>109.41</v>
      </c>
      <c r="C73">
        <v>612.31100000000004</v>
      </c>
    </row>
    <row r="74" spans="1:3" x14ac:dyDescent="0.25">
      <c r="A74">
        <v>7</v>
      </c>
      <c r="B74">
        <v>149.249</v>
      </c>
      <c r="C74">
        <v>613.59100000000001</v>
      </c>
    </row>
    <row r="75" spans="1:3" x14ac:dyDescent="0.25">
      <c r="A75">
        <v>8</v>
      </c>
      <c r="B75">
        <v>64.704999999999998</v>
      </c>
      <c r="C75">
        <v>677.702</v>
      </c>
    </row>
    <row r="76" spans="1:3" x14ac:dyDescent="0.25">
      <c r="A76">
        <v>9</v>
      </c>
      <c r="B76">
        <v>137.51900000000001</v>
      </c>
      <c r="C76">
        <v>608.64499999999998</v>
      </c>
    </row>
    <row r="77" spans="1:3" x14ac:dyDescent="0.25">
      <c r="A77">
        <v>10</v>
      </c>
      <c r="B77">
        <v>118.491</v>
      </c>
      <c r="C77">
        <v>625.04399999999998</v>
      </c>
    </row>
    <row r="78" spans="1:3" x14ac:dyDescent="0.25">
      <c r="A78">
        <v>11</v>
      </c>
      <c r="B78">
        <v>94.760999999999996</v>
      </c>
      <c r="C78">
        <v>670.56600000000003</v>
      </c>
    </row>
    <row r="79" spans="1:3" x14ac:dyDescent="0.25">
      <c r="A79">
        <v>12</v>
      </c>
      <c r="B79">
        <v>127.843</v>
      </c>
      <c r="C79">
        <v>695.23299999999995</v>
      </c>
    </row>
    <row r="80" spans="1:3" x14ac:dyDescent="0.25">
      <c r="A80">
        <v>13</v>
      </c>
      <c r="B80">
        <v>57.893999999999998</v>
      </c>
      <c r="C80">
        <v>812.20899999999995</v>
      </c>
    </row>
    <row r="81" spans="1:3" x14ac:dyDescent="0.25">
      <c r="A81">
        <v>1</v>
      </c>
      <c r="B81">
        <v>141.465</v>
      </c>
      <c r="C81">
        <v>499.80099999999999</v>
      </c>
    </row>
    <row r="82" spans="1:3" x14ac:dyDescent="0.25">
      <c r="A82">
        <v>2</v>
      </c>
      <c r="B82">
        <v>175.41300000000001</v>
      </c>
      <c r="C82">
        <v>570.90899999999999</v>
      </c>
    </row>
    <row r="83" spans="1:3" x14ac:dyDescent="0.25">
      <c r="A83">
        <v>3</v>
      </c>
      <c r="B83">
        <v>110.059</v>
      </c>
      <c r="C83">
        <v>459.40699999999998</v>
      </c>
    </row>
    <row r="84" spans="1:3" x14ac:dyDescent="0.25">
      <c r="A84">
        <v>4</v>
      </c>
      <c r="B84">
        <v>204.333</v>
      </c>
      <c r="C84">
        <v>530.69399999999996</v>
      </c>
    </row>
    <row r="85" spans="1:3" x14ac:dyDescent="0.25">
      <c r="A85">
        <v>5</v>
      </c>
      <c r="B85">
        <v>355.096</v>
      </c>
      <c r="C85">
        <v>637.83299999999997</v>
      </c>
    </row>
    <row r="86" spans="1:3" x14ac:dyDescent="0.25">
      <c r="A86">
        <v>6</v>
      </c>
      <c r="B86">
        <v>125.735</v>
      </c>
      <c r="C86">
        <v>692.62</v>
      </c>
    </row>
    <row r="87" spans="1:3" x14ac:dyDescent="0.25">
      <c r="A87">
        <v>7</v>
      </c>
      <c r="B87">
        <v>113.248</v>
      </c>
      <c r="C87">
        <v>556.05999999999995</v>
      </c>
    </row>
    <row r="88" spans="1:3" x14ac:dyDescent="0.25">
      <c r="A88">
        <v>8</v>
      </c>
      <c r="B88">
        <v>179.41300000000001</v>
      </c>
      <c r="C88">
        <v>503.99700000000001</v>
      </c>
    </row>
    <row r="89" spans="1:3" x14ac:dyDescent="0.25">
      <c r="A89">
        <v>9</v>
      </c>
      <c r="B89">
        <v>104.977</v>
      </c>
      <c r="C89">
        <v>535.46100000000001</v>
      </c>
    </row>
    <row r="90" spans="1:3" x14ac:dyDescent="0.25">
      <c r="A90">
        <v>10</v>
      </c>
      <c r="B90">
        <v>114.27500000000001</v>
      </c>
      <c r="C90">
        <v>469.07499999999999</v>
      </c>
    </row>
    <row r="91" spans="1:3" x14ac:dyDescent="0.25">
      <c r="A91">
        <v>11</v>
      </c>
      <c r="B91">
        <v>182.98</v>
      </c>
      <c r="C91">
        <v>571.37099999999998</v>
      </c>
    </row>
    <row r="92" spans="1:3" x14ac:dyDescent="0.25">
      <c r="A92">
        <v>1</v>
      </c>
      <c r="B92">
        <v>112.761</v>
      </c>
      <c r="C92">
        <v>504.49799999999999</v>
      </c>
    </row>
    <row r="93" spans="1:3" x14ac:dyDescent="0.25">
      <c r="A93">
        <v>2</v>
      </c>
      <c r="B93">
        <v>88.004000000000005</v>
      </c>
      <c r="C93">
        <v>701.25099999999998</v>
      </c>
    </row>
    <row r="94" spans="1:3" x14ac:dyDescent="0.25">
      <c r="A94">
        <v>3</v>
      </c>
      <c r="B94">
        <v>87.570999999999998</v>
      </c>
      <c r="C94">
        <v>682.96600000000001</v>
      </c>
    </row>
    <row r="95" spans="1:3" x14ac:dyDescent="0.25">
      <c r="A95">
        <v>4</v>
      </c>
      <c r="B95">
        <v>160.43899999999999</v>
      </c>
      <c r="C95">
        <v>671.98900000000003</v>
      </c>
    </row>
    <row r="96" spans="1:3" x14ac:dyDescent="0.25">
      <c r="A96">
        <v>5</v>
      </c>
      <c r="B96">
        <v>209.63</v>
      </c>
      <c r="C96">
        <v>615.41499999999996</v>
      </c>
    </row>
    <row r="97" spans="1:3" x14ac:dyDescent="0.25">
      <c r="A97">
        <v>6</v>
      </c>
      <c r="B97">
        <v>84.49</v>
      </c>
      <c r="C97">
        <v>566.92700000000002</v>
      </c>
    </row>
    <row r="98" spans="1:3" x14ac:dyDescent="0.25">
      <c r="A98">
        <v>7</v>
      </c>
      <c r="B98">
        <v>108.923</v>
      </c>
      <c r="C98">
        <v>523.1</v>
      </c>
    </row>
    <row r="99" spans="1:3" x14ac:dyDescent="0.25">
      <c r="A99">
        <v>8</v>
      </c>
      <c r="B99">
        <v>96.004000000000005</v>
      </c>
      <c r="C99">
        <v>575.68100000000004</v>
      </c>
    </row>
    <row r="100" spans="1:3" x14ac:dyDescent="0.25">
      <c r="A100">
        <v>9</v>
      </c>
      <c r="B100">
        <v>107.73399999999999</v>
      </c>
      <c r="C100">
        <v>551.46299999999997</v>
      </c>
    </row>
    <row r="101" spans="1:3" x14ac:dyDescent="0.25">
      <c r="A101">
        <v>10</v>
      </c>
      <c r="B101">
        <v>192.17</v>
      </c>
      <c r="C101">
        <v>576.33600000000001</v>
      </c>
    </row>
    <row r="102" spans="1:3" x14ac:dyDescent="0.25">
      <c r="A102">
        <v>11</v>
      </c>
      <c r="B102">
        <v>183.35900000000001</v>
      </c>
      <c r="C102">
        <v>632.697</v>
      </c>
    </row>
    <row r="103" spans="1:3" x14ac:dyDescent="0.25">
      <c r="A103">
        <v>12</v>
      </c>
      <c r="B103">
        <v>187.95400000000001</v>
      </c>
      <c r="C103">
        <v>668.42600000000004</v>
      </c>
    </row>
    <row r="104" spans="1:3" x14ac:dyDescent="0.25">
      <c r="A104">
        <v>13</v>
      </c>
      <c r="B104">
        <v>126.654</v>
      </c>
      <c r="C104">
        <v>813.67499999999995</v>
      </c>
    </row>
    <row r="105" spans="1:3" x14ac:dyDescent="0.25">
      <c r="A105">
        <v>14</v>
      </c>
      <c r="B105">
        <v>109.896</v>
      </c>
      <c r="C105">
        <v>599.82799999999997</v>
      </c>
    </row>
    <row r="106" spans="1:3" x14ac:dyDescent="0.25">
      <c r="A106">
        <v>1</v>
      </c>
      <c r="B106">
        <v>94.98</v>
      </c>
      <c r="C106">
        <v>561.02</v>
      </c>
    </row>
    <row r="107" spans="1:3" x14ac:dyDescent="0.25">
      <c r="A107">
        <v>2</v>
      </c>
      <c r="B107">
        <v>120.11</v>
      </c>
      <c r="C107">
        <v>558.79999999999995</v>
      </c>
    </row>
    <row r="108" spans="1:3" x14ac:dyDescent="0.25">
      <c r="A108">
        <v>3</v>
      </c>
      <c r="B108">
        <v>157.41</v>
      </c>
      <c r="C108">
        <v>768.85</v>
      </c>
    </row>
    <row r="109" spans="1:3" x14ac:dyDescent="0.25">
      <c r="A109">
        <v>4</v>
      </c>
      <c r="B109">
        <v>245.9</v>
      </c>
      <c r="C109">
        <v>589.01</v>
      </c>
    </row>
    <row r="110" spans="1:3" x14ac:dyDescent="0.25">
      <c r="A110">
        <v>5</v>
      </c>
      <c r="B110">
        <v>96.38</v>
      </c>
      <c r="C110">
        <v>553.4</v>
      </c>
    </row>
    <row r="111" spans="1:3" x14ac:dyDescent="0.25">
      <c r="A111">
        <v>6</v>
      </c>
      <c r="B111">
        <v>191.36</v>
      </c>
      <c r="C111">
        <v>855.98</v>
      </c>
    </row>
    <row r="112" spans="1:3" x14ac:dyDescent="0.25">
      <c r="A112">
        <v>7</v>
      </c>
      <c r="B112">
        <v>217.58</v>
      </c>
      <c r="C112">
        <v>644.77</v>
      </c>
    </row>
    <row r="113" spans="1:3" x14ac:dyDescent="0.25">
      <c r="A113">
        <v>8</v>
      </c>
      <c r="B113">
        <v>215.14</v>
      </c>
      <c r="C113">
        <v>571.79</v>
      </c>
    </row>
    <row r="114" spans="1:3" x14ac:dyDescent="0.25">
      <c r="A114">
        <v>9</v>
      </c>
      <c r="B114">
        <v>237.9</v>
      </c>
      <c r="C114">
        <v>725.38</v>
      </c>
    </row>
    <row r="115" spans="1:3" x14ac:dyDescent="0.25">
      <c r="A115">
        <v>10</v>
      </c>
      <c r="B115">
        <v>157.30000000000001</v>
      </c>
      <c r="C115">
        <v>557.82000000000005</v>
      </c>
    </row>
    <row r="116" spans="1:3" x14ac:dyDescent="0.25">
      <c r="A116">
        <v>11</v>
      </c>
      <c r="B116">
        <v>230.01</v>
      </c>
      <c r="C116">
        <v>894.81</v>
      </c>
    </row>
    <row r="117" spans="1:3" x14ac:dyDescent="0.25">
      <c r="A117">
        <v>12</v>
      </c>
      <c r="B117">
        <v>201.63</v>
      </c>
      <c r="C117">
        <v>656.24</v>
      </c>
    </row>
    <row r="118" spans="1:3" x14ac:dyDescent="0.25">
      <c r="A118">
        <v>13</v>
      </c>
      <c r="B118">
        <v>166.06</v>
      </c>
      <c r="C118">
        <v>582.96</v>
      </c>
    </row>
    <row r="119" spans="1:3" x14ac:dyDescent="0.25">
      <c r="A119">
        <v>14</v>
      </c>
      <c r="B119">
        <v>101.63</v>
      </c>
      <c r="C119">
        <v>560.66</v>
      </c>
    </row>
    <row r="120" spans="1:3" x14ac:dyDescent="0.25">
      <c r="A120">
        <v>15</v>
      </c>
      <c r="B120">
        <v>81.349999999999994</v>
      </c>
      <c r="C120">
        <v>693.9</v>
      </c>
    </row>
    <row r="121" spans="1:3" x14ac:dyDescent="0.25">
      <c r="A121">
        <v>16</v>
      </c>
      <c r="B121">
        <v>79.349999999999994</v>
      </c>
      <c r="C121">
        <v>930.33</v>
      </c>
    </row>
    <row r="122" spans="1:3" x14ac:dyDescent="0.25">
      <c r="A122">
        <v>17</v>
      </c>
      <c r="B122">
        <v>81.3</v>
      </c>
      <c r="C122">
        <v>989.41</v>
      </c>
    </row>
    <row r="123" spans="1:3" x14ac:dyDescent="0.25">
      <c r="A123">
        <v>18</v>
      </c>
      <c r="B123">
        <v>151.03</v>
      </c>
      <c r="C123">
        <v>511.36</v>
      </c>
    </row>
    <row r="124" spans="1:3" x14ac:dyDescent="0.25">
      <c r="A124">
        <v>19</v>
      </c>
      <c r="B124">
        <v>106.06</v>
      </c>
      <c r="C124">
        <v>482.38</v>
      </c>
    </row>
    <row r="125" spans="1:3" x14ac:dyDescent="0.25">
      <c r="A125">
        <v>20</v>
      </c>
      <c r="B125">
        <v>136.01</v>
      </c>
      <c r="C125">
        <v>512.29</v>
      </c>
    </row>
    <row r="126" spans="1:3" x14ac:dyDescent="0.25">
      <c r="A126">
        <v>21</v>
      </c>
      <c r="B126">
        <v>66.22</v>
      </c>
      <c r="C126">
        <v>485.72</v>
      </c>
    </row>
    <row r="127" spans="1:3" x14ac:dyDescent="0.25">
      <c r="A127">
        <v>22</v>
      </c>
      <c r="B127">
        <v>86.76</v>
      </c>
      <c r="C127">
        <v>554.32000000000005</v>
      </c>
    </row>
    <row r="128" spans="1:3" x14ac:dyDescent="0.25">
      <c r="A128">
        <v>23</v>
      </c>
      <c r="B128">
        <v>63.41</v>
      </c>
      <c r="C128">
        <v>536.79999999999995</v>
      </c>
    </row>
    <row r="129" spans="1:3" x14ac:dyDescent="0.25">
      <c r="A129">
        <v>1</v>
      </c>
      <c r="B129">
        <v>130.82</v>
      </c>
      <c r="C129">
        <v>533.01</v>
      </c>
    </row>
    <row r="130" spans="1:3" x14ac:dyDescent="0.25">
      <c r="A130">
        <v>2</v>
      </c>
      <c r="B130">
        <v>65.03</v>
      </c>
      <c r="C130">
        <v>576.83000000000004</v>
      </c>
    </row>
    <row r="131" spans="1:3" x14ac:dyDescent="0.25">
      <c r="A131">
        <v>3</v>
      </c>
      <c r="B131">
        <v>166.22</v>
      </c>
      <c r="C131">
        <v>664.7</v>
      </c>
    </row>
    <row r="132" spans="1:3" x14ac:dyDescent="0.25">
      <c r="A132">
        <v>4</v>
      </c>
      <c r="B132">
        <v>142.6</v>
      </c>
      <c r="C132">
        <v>525.91</v>
      </c>
    </row>
    <row r="133" spans="1:3" x14ac:dyDescent="0.25">
      <c r="A133">
        <v>5</v>
      </c>
      <c r="B133">
        <v>138.82</v>
      </c>
      <c r="C133">
        <v>542</v>
      </c>
    </row>
    <row r="134" spans="1:3" x14ac:dyDescent="0.25">
      <c r="A134">
        <v>6</v>
      </c>
      <c r="B134">
        <v>215.79</v>
      </c>
      <c r="C134">
        <v>657.56</v>
      </c>
    </row>
    <row r="135" spans="1:3" x14ac:dyDescent="0.25">
      <c r="A135">
        <v>7</v>
      </c>
      <c r="B135">
        <v>174.82</v>
      </c>
      <c r="C135">
        <v>555.6</v>
      </c>
    </row>
    <row r="136" spans="1:3" x14ac:dyDescent="0.25">
      <c r="A136">
        <v>8</v>
      </c>
      <c r="B136">
        <v>104.98</v>
      </c>
      <c r="C136">
        <v>567.66</v>
      </c>
    </row>
    <row r="137" spans="1:3" x14ac:dyDescent="0.25">
      <c r="A137">
        <v>9</v>
      </c>
      <c r="B137">
        <v>230.93</v>
      </c>
      <c r="C137">
        <v>528.76</v>
      </c>
    </row>
    <row r="138" spans="1:3" x14ac:dyDescent="0.25">
      <c r="A138">
        <v>10</v>
      </c>
      <c r="B138">
        <v>138.91999999999999</v>
      </c>
      <c r="C138">
        <v>517.09</v>
      </c>
    </row>
    <row r="139" spans="1:3" x14ac:dyDescent="0.25">
      <c r="A139">
        <v>11</v>
      </c>
      <c r="B139">
        <v>138.11000000000001</v>
      </c>
      <c r="C139">
        <v>516.57000000000005</v>
      </c>
    </row>
    <row r="140" spans="1:3" x14ac:dyDescent="0.25">
      <c r="A140">
        <v>12</v>
      </c>
      <c r="B140">
        <v>190.82</v>
      </c>
      <c r="C140">
        <v>618.38</v>
      </c>
    </row>
    <row r="141" spans="1:3" x14ac:dyDescent="0.25">
      <c r="A141">
        <v>1</v>
      </c>
      <c r="B141">
        <v>95.46</v>
      </c>
      <c r="C141">
        <v>443.86</v>
      </c>
    </row>
    <row r="142" spans="1:3" x14ac:dyDescent="0.25">
      <c r="A142">
        <v>2</v>
      </c>
      <c r="B142">
        <v>175.84</v>
      </c>
      <c r="C142">
        <v>501.31</v>
      </c>
    </row>
    <row r="143" spans="1:3" x14ac:dyDescent="0.25">
      <c r="A143">
        <v>3</v>
      </c>
      <c r="B143">
        <v>101.3</v>
      </c>
      <c r="C143">
        <v>557.01</v>
      </c>
    </row>
    <row r="144" spans="1:3" x14ac:dyDescent="0.25">
      <c r="A144">
        <v>4</v>
      </c>
      <c r="B144">
        <v>150.97999999999999</v>
      </c>
      <c r="C144">
        <v>557.77</v>
      </c>
    </row>
    <row r="145" spans="1:3" x14ac:dyDescent="0.25">
      <c r="A145">
        <v>5</v>
      </c>
      <c r="B145">
        <v>120.71</v>
      </c>
      <c r="C145">
        <v>499.45</v>
      </c>
    </row>
    <row r="146" spans="1:3" x14ac:dyDescent="0.25">
      <c r="A146">
        <v>6</v>
      </c>
      <c r="B146">
        <v>79.52</v>
      </c>
      <c r="C146">
        <v>578.24</v>
      </c>
    </row>
    <row r="147" spans="1:3" x14ac:dyDescent="0.25">
      <c r="A147">
        <v>7</v>
      </c>
      <c r="B147">
        <v>100.22</v>
      </c>
      <c r="C147">
        <v>597.74</v>
      </c>
    </row>
    <row r="148" spans="1:3" x14ac:dyDescent="0.25">
      <c r="A148">
        <v>8</v>
      </c>
      <c r="B148">
        <v>136.71</v>
      </c>
      <c r="C148">
        <v>603.62</v>
      </c>
    </row>
    <row r="149" spans="1:3" x14ac:dyDescent="0.25">
      <c r="A149">
        <v>9</v>
      </c>
      <c r="B149">
        <v>64.87</v>
      </c>
      <c r="C149">
        <v>517.01</v>
      </c>
    </row>
    <row r="150" spans="1:3" x14ac:dyDescent="0.25">
      <c r="A150">
        <v>10</v>
      </c>
      <c r="B150">
        <v>161.84</v>
      </c>
      <c r="C150">
        <v>549.27</v>
      </c>
    </row>
    <row r="151" spans="1:3" x14ac:dyDescent="0.25">
      <c r="A151">
        <v>11</v>
      </c>
      <c r="B151">
        <v>198.39</v>
      </c>
      <c r="C151">
        <v>474.37</v>
      </c>
    </row>
    <row r="152" spans="1:3" x14ac:dyDescent="0.25">
      <c r="A152">
        <v>12</v>
      </c>
      <c r="B152">
        <v>94.65</v>
      </c>
      <c r="C152">
        <v>581.88</v>
      </c>
    </row>
    <row r="153" spans="1:3" x14ac:dyDescent="0.25">
      <c r="A153">
        <v>13</v>
      </c>
      <c r="B153">
        <v>160.16999999999999</v>
      </c>
      <c r="C153">
        <v>524.34</v>
      </c>
    </row>
    <row r="154" spans="1:3" x14ac:dyDescent="0.25">
      <c r="A154">
        <v>14</v>
      </c>
      <c r="B154">
        <v>132.55000000000001</v>
      </c>
      <c r="C154">
        <v>472.56</v>
      </c>
    </row>
    <row r="155" spans="1:3" x14ac:dyDescent="0.25">
      <c r="A155">
        <v>15</v>
      </c>
      <c r="B155">
        <v>146.16999999999999</v>
      </c>
      <c r="C155">
        <v>613.16999999999996</v>
      </c>
    </row>
    <row r="156" spans="1:3" x14ac:dyDescent="0.25">
      <c r="A156">
        <v>1</v>
      </c>
      <c r="B156">
        <v>147.52000000000001</v>
      </c>
      <c r="C156">
        <v>420.04</v>
      </c>
    </row>
    <row r="157" spans="1:3" x14ac:dyDescent="0.25">
      <c r="A157">
        <v>2</v>
      </c>
      <c r="B157">
        <v>191.14</v>
      </c>
      <c r="C157">
        <v>506.88</v>
      </c>
    </row>
    <row r="158" spans="1:3" x14ac:dyDescent="0.25">
      <c r="A158">
        <v>3</v>
      </c>
      <c r="B158">
        <v>256.27999999999997</v>
      </c>
      <c r="C158">
        <v>452.5</v>
      </c>
    </row>
    <row r="159" spans="1:3" x14ac:dyDescent="0.25">
      <c r="A159">
        <v>4</v>
      </c>
      <c r="B159">
        <v>187.36</v>
      </c>
      <c r="C159">
        <v>459.38</v>
      </c>
    </row>
    <row r="160" spans="1:3" x14ac:dyDescent="0.25">
      <c r="A160">
        <v>5</v>
      </c>
      <c r="B160">
        <v>89.68</v>
      </c>
      <c r="C160">
        <v>591.22</v>
      </c>
    </row>
    <row r="161" spans="1:3" x14ac:dyDescent="0.25">
      <c r="A161">
        <v>6</v>
      </c>
      <c r="B161">
        <v>117.95</v>
      </c>
      <c r="C161">
        <v>725.61</v>
      </c>
    </row>
    <row r="162" spans="1:3" x14ac:dyDescent="0.25">
      <c r="A162">
        <v>7</v>
      </c>
      <c r="B162">
        <v>92.81</v>
      </c>
      <c r="C162">
        <v>471.56</v>
      </c>
    </row>
    <row r="163" spans="1:3" x14ac:dyDescent="0.25">
      <c r="A163">
        <v>8</v>
      </c>
      <c r="B163">
        <v>132.16999999999999</v>
      </c>
      <c r="C163">
        <v>428.14</v>
      </c>
    </row>
    <row r="164" spans="1:3" x14ac:dyDescent="0.25">
      <c r="A164">
        <v>9</v>
      </c>
      <c r="B164">
        <v>97.41</v>
      </c>
      <c r="C164">
        <v>551.99</v>
      </c>
    </row>
    <row r="165" spans="1:3" x14ac:dyDescent="0.25">
      <c r="A165">
        <v>10</v>
      </c>
      <c r="B165">
        <v>198.17</v>
      </c>
      <c r="C165">
        <v>581.41999999999996</v>
      </c>
    </row>
    <row r="166" spans="1:3" x14ac:dyDescent="0.25">
      <c r="A166">
        <v>11</v>
      </c>
      <c r="B166">
        <v>193.25</v>
      </c>
      <c r="C166">
        <v>586.78</v>
      </c>
    </row>
    <row r="167" spans="1:3" x14ac:dyDescent="0.25">
      <c r="A167">
        <v>12</v>
      </c>
      <c r="B167">
        <v>194.98</v>
      </c>
      <c r="C167">
        <v>490.13</v>
      </c>
    </row>
    <row r="168" spans="1:3" x14ac:dyDescent="0.25">
      <c r="A168">
        <v>13</v>
      </c>
      <c r="B168">
        <v>208.87</v>
      </c>
      <c r="C168">
        <v>542.5</v>
      </c>
    </row>
    <row r="169" spans="1:3" x14ac:dyDescent="0.25">
      <c r="A169">
        <v>14</v>
      </c>
      <c r="B169">
        <v>180.12</v>
      </c>
      <c r="C169">
        <v>576.04</v>
      </c>
    </row>
    <row r="170" spans="1:3" x14ac:dyDescent="0.25">
      <c r="A170">
        <v>15</v>
      </c>
      <c r="B170">
        <v>135.25</v>
      </c>
      <c r="C170">
        <v>450.42</v>
      </c>
    </row>
    <row r="171" spans="1:3" x14ac:dyDescent="0.25">
      <c r="A171">
        <v>16</v>
      </c>
      <c r="B171">
        <v>126.76</v>
      </c>
      <c r="C171">
        <v>440.6</v>
      </c>
    </row>
    <row r="172" spans="1:3" x14ac:dyDescent="0.25">
      <c r="A172">
        <v>1</v>
      </c>
      <c r="B172">
        <v>55.35</v>
      </c>
      <c r="C172">
        <v>476.95</v>
      </c>
    </row>
    <row r="173" spans="1:3" x14ac:dyDescent="0.25">
      <c r="A173">
        <v>2</v>
      </c>
      <c r="B173">
        <v>110.92</v>
      </c>
      <c r="C173">
        <v>525.26</v>
      </c>
    </row>
    <row r="174" spans="1:3" x14ac:dyDescent="0.25">
      <c r="A174">
        <v>3</v>
      </c>
      <c r="B174">
        <v>138.71</v>
      </c>
      <c r="C174">
        <v>555.25</v>
      </c>
    </row>
    <row r="175" spans="1:3" x14ac:dyDescent="0.25">
      <c r="A175">
        <v>4</v>
      </c>
      <c r="B175">
        <v>162.6</v>
      </c>
      <c r="C175">
        <v>441.97</v>
      </c>
    </row>
    <row r="176" spans="1:3" x14ac:dyDescent="0.25">
      <c r="A176">
        <v>5</v>
      </c>
      <c r="B176">
        <v>139.9</v>
      </c>
      <c r="C176">
        <v>514.80999999999995</v>
      </c>
    </row>
    <row r="177" spans="1:3" x14ac:dyDescent="0.25">
      <c r="A177">
        <v>6</v>
      </c>
      <c r="B177">
        <v>182.82</v>
      </c>
      <c r="C177">
        <v>1105.43</v>
      </c>
    </row>
    <row r="178" spans="1:3" x14ac:dyDescent="0.25">
      <c r="A178">
        <v>7</v>
      </c>
      <c r="B178">
        <v>80.98</v>
      </c>
      <c r="C178">
        <v>1268.2</v>
      </c>
    </row>
    <row r="179" spans="1:3" x14ac:dyDescent="0.25">
      <c r="A179">
        <v>8</v>
      </c>
      <c r="B179">
        <v>123.63</v>
      </c>
      <c r="C179">
        <v>427.32</v>
      </c>
    </row>
    <row r="180" spans="1:3" x14ac:dyDescent="0.25">
      <c r="A180">
        <v>9</v>
      </c>
      <c r="B180">
        <v>107.03</v>
      </c>
      <c r="C180">
        <v>441.6</v>
      </c>
    </row>
    <row r="181" spans="1:3" x14ac:dyDescent="0.25">
      <c r="A181">
        <v>10</v>
      </c>
      <c r="B181">
        <v>76.650000000000006</v>
      </c>
      <c r="C181">
        <v>470.33</v>
      </c>
    </row>
    <row r="182" spans="1:3" x14ac:dyDescent="0.25">
      <c r="A182">
        <v>11</v>
      </c>
      <c r="B182">
        <v>150.97999999999999</v>
      </c>
      <c r="C182">
        <v>474.99</v>
      </c>
    </row>
    <row r="183" spans="1:3" x14ac:dyDescent="0.25">
      <c r="A183">
        <v>12</v>
      </c>
      <c r="B183">
        <v>82</v>
      </c>
      <c r="C183">
        <v>504.26</v>
      </c>
    </row>
    <row r="184" spans="1:3" x14ac:dyDescent="0.25">
      <c r="A184">
        <v>13</v>
      </c>
      <c r="B184">
        <v>168.39</v>
      </c>
      <c r="C184">
        <v>483.47</v>
      </c>
    </row>
    <row r="185" spans="1:3" x14ac:dyDescent="0.25">
      <c r="A185">
        <v>14</v>
      </c>
      <c r="B185">
        <v>115.63</v>
      </c>
      <c r="C185">
        <v>609.29999999999995</v>
      </c>
    </row>
    <row r="186" spans="1:3" x14ac:dyDescent="0.25">
      <c r="A186">
        <v>15</v>
      </c>
      <c r="B186">
        <v>70.650000000000006</v>
      </c>
      <c r="C186">
        <v>450.61</v>
      </c>
    </row>
    <row r="187" spans="1:3" x14ac:dyDescent="0.25">
      <c r="A187">
        <v>16</v>
      </c>
      <c r="B187">
        <v>134.44</v>
      </c>
      <c r="C187">
        <v>522.80999999999995</v>
      </c>
    </row>
    <row r="188" spans="1:3" x14ac:dyDescent="0.25">
      <c r="A188">
        <v>17</v>
      </c>
      <c r="B188">
        <v>106.71</v>
      </c>
      <c r="C188">
        <v>419.82</v>
      </c>
    </row>
    <row r="189" spans="1:3" x14ac:dyDescent="0.25">
      <c r="A189">
        <v>18</v>
      </c>
      <c r="B189">
        <v>150.22</v>
      </c>
      <c r="C189">
        <v>502.12</v>
      </c>
    </row>
    <row r="190" spans="1:3" x14ac:dyDescent="0.25">
      <c r="A190">
        <v>1</v>
      </c>
      <c r="B190">
        <v>147.68</v>
      </c>
      <c r="C190">
        <v>487.48</v>
      </c>
    </row>
    <row r="191" spans="1:3" x14ac:dyDescent="0.25">
      <c r="A191">
        <v>2</v>
      </c>
      <c r="B191">
        <v>125.14</v>
      </c>
      <c r="C191">
        <v>421.97</v>
      </c>
    </row>
    <row r="192" spans="1:3" x14ac:dyDescent="0.25">
      <c r="A192">
        <v>3</v>
      </c>
      <c r="B192">
        <v>225.09</v>
      </c>
      <c r="C192">
        <v>489.7</v>
      </c>
    </row>
    <row r="193" spans="1:3" x14ac:dyDescent="0.25">
      <c r="A193">
        <v>4</v>
      </c>
      <c r="B193">
        <v>341.64</v>
      </c>
      <c r="C193">
        <v>487.35</v>
      </c>
    </row>
    <row r="194" spans="1:3" x14ac:dyDescent="0.25">
      <c r="A194">
        <v>5</v>
      </c>
      <c r="B194">
        <v>375.58</v>
      </c>
      <c r="C194">
        <v>788.16</v>
      </c>
    </row>
    <row r="195" spans="1:3" x14ac:dyDescent="0.25">
      <c r="A195">
        <v>6</v>
      </c>
      <c r="B195">
        <v>278.88</v>
      </c>
      <c r="C195">
        <v>485.01</v>
      </c>
    </row>
    <row r="196" spans="1:3" x14ac:dyDescent="0.25">
      <c r="A196">
        <v>7</v>
      </c>
      <c r="B196">
        <v>236.87</v>
      </c>
      <c r="C196">
        <v>454.25</v>
      </c>
    </row>
    <row r="197" spans="1:3" x14ac:dyDescent="0.25">
      <c r="A197">
        <v>8</v>
      </c>
      <c r="B197">
        <v>109.95</v>
      </c>
      <c r="C197">
        <v>447.66</v>
      </c>
    </row>
    <row r="198" spans="1:3" x14ac:dyDescent="0.25">
      <c r="A198">
        <v>9</v>
      </c>
      <c r="B198">
        <v>320.55</v>
      </c>
      <c r="C198">
        <v>445.91</v>
      </c>
    </row>
    <row r="199" spans="1:3" x14ac:dyDescent="0.25">
      <c r="A199">
        <v>10</v>
      </c>
      <c r="B199">
        <v>288.23</v>
      </c>
      <c r="C199">
        <v>501.81</v>
      </c>
    </row>
    <row r="200" spans="1:3" x14ac:dyDescent="0.25">
      <c r="A200">
        <v>11</v>
      </c>
      <c r="B200">
        <v>108.06</v>
      </c>
      <c r="C200">
        <v>453.83</v>
      </c>
    </row>
    <row r="201" spans="1:3" x14ac:dyDescent="0.25">
      <c r="A201">
        <v>12</v>
      </c>
      <c r="B201">
        <v>273.89999999999998</v>
      </c>
      <c r="C201">
        <v>539.84</v>
      </c>
    </row>
    <row r="202" spans="1:3" x14ac:dyDescent="0.25">
      <c r="A202">
        <v>13</v>
      </c>
      <c r="B202">
        <v>116.38</v>
      </c>
      <c r="C202">
        <v>449.86</v>
      </c>
    </row>
    <row r="203" spans="1:3" x14ac:dyDescent="0.25">
      <c r="A203">
        <v>14</v>
      </c>
      <c r="B203">
        <v>272.39</v>
      </c>
      <c r="C203">
        <v>847.82</v>
      </c>
    </row>
    <row r="204" spans="1:3" x14ac:dyDescent="0.25">
      <c r="A204">
        <v>15</v>
      </c>
      <c r="B204">
        <v>446.61</v>
      </c>
      <c r="C204">
        <v>537.4</v>
      </c>
    </row>
    <row r="205" spans="1:3" x14ac:dyDescent="0.25">
      <c r="A205">
        <v>16</v>
      </c>
      <c r="B205">
        <v>81.52</v>
      </c>
      <c r="C205">
        <v>427.15</v>
      </c>
    </row>
    <row r="206" spans="1:3" x14ac:dyDescent="0.25">
      <c r="A206">
        <v>17</v>
      </c>
      <c r="B206">
        <v>207.95</v>
      </c>
      <c r="C206">
        <v>437.84</v>
      </c>
    </row>
    <row r="207" spans="1:3" x14ac:dyDescent="0.25">
      <c r="A207">
        <v>18</v>
      </c>
      <c r="B207">
        <v>135.41</v>
      </c>
      <c r="C207">
        <v>432.15</v>
      </c>
    </row>
    <row r="208" spans="1:3" x14ac:dyDescent="0.25">
      <c r="A208">
        <v>1</v>
      </c>
      <c r="B208">
        <v>85.46</v>
      </c>
      <c r="C208">
        <v>630.36</v>
      </c>
    </row>
    <row r="209" spans="1:3" x14ac:dyDescent="0.25">
      <c r="A209">
        <v>2</v>
      </c>
      <c r="B209">
        <v>130.01</v>
      </c>
      <c r="C209">
        <v>503.59</v>
      </c>
    </row>
    <row r="210" spans="1:3" x14ac:dyDescent="0.25">
      <c r="A210">
        <v>3</v>
      </c>
      <c r="B210">
        <v>53.62</v>
      </c>
      <c r="C210">
        <v>491.67</v>
      </c>
    </row>
    <row r="211" spans="1:3" x14ac:dyDescent="0.25">
      <c r="A211">
        <v>4</v>
      </c>
      <c r="B211">
        <v>78.489999999999995</v>
      </c>
      <c r="C211">
        <v>508.3</v>
      </c>
    </row>
    <row r="212" spans="1:3" x14ac:dyDescent="0.25">
      <c r="A212">
        <v>5</v>
      </c>
      <c r="B212">
        <v>135.57</v>
      </c>
      <c r="C212">
        <v>610.1</v>
      </c>
    </row>
    <row r="213" spans="1:3" x14ac:dyDescent="0.25">
      <c r="A213">
        <v>6</v>
      </c>
      <c r="B213">
        <v>91.57</v>
      </c>
      <c r="C213">
        <v>716.99</v>
      </c>
    </row>
    <row r="214" spans="1:3" x14ac:dyDescent="0.25">
      <c r="A214">
        <v>7</v>
      </c>
      <c r="B214">
        <v>181.95</v>
      </c>
      <c r="C214">
        <v>542.62</v>
      </c>
    </row>
    <row r="215" spans="1:3" x14ac:dyDescent="0.25">
      <c r="A215">
        <v>8</v>
      </c>
      <c r="B215">
        <v>170.71</v>
      </c>
      <c r="C215">
        <v>523.32000000000005</v>
      </c>
    </row>
    <row r="216" spans="1:3" x14ac:dyDescent="0.25">
      <c r="A216">
        <v>9</v>
      </c>
      <c r="B216">
        <v>56.43</v>
      </c>
      <c r="C216">
        <v>515.57000000000005</v>
      </c>
    </row>
    <row r="217" spans="1:3" x14ac:dyDescent="0.25">
      <c r="A217">
        <v>10</v>
      </c>
      <c r="B217">
        <v>138.97999999999999</v>
      </c>
      <c r="C217">
        <v>634.88</v>
      </c>
    </row>
    <row r="218" spans="1:3" x14ac:dyDescent="0.25">
      <c r="A218">
        <v>11</v>
      </c>
      <c r="B218">
        <v>73.3</v>
      </c>
      <c r="C218">
        <v>877.23</v>
      </c>
    </row>
    <row r="219" spans="1:3" x14ac:dyDescent="0.25">
      <c r="A219">
        <v>12</v>
      </c>
      <c r="B219">
        <v>141.84</v>
      </c>
      <c r="C219">
        <v>672.79</v>
      </c>
    </row>
    <row r="220" spans="1:3" x14ac:dyDescent="0.25">
      <c r="A220">
        <v>13</v>
      </c>
      <c r="B220">
        <v>81.19</v>
      </c>
      <c r="C220">
        <v>913.84</v>
      </c>
    </row>
    <row r="221" spans="1:3" x14ac:dyDescent="0.25">
      <c r="A221">
        <v>14</v>
      </c>
      <c r="B221">
        <v>119.25</v>
      </c>
      <c r="C221">
        <v>618.73</v>
      </c>
    </row>
    <row r="222" spans="1:3" x14ac:dyDescent="0.25">
      <c r="A222">
        <v>15</v>
      </c>
      <c r="B222">
        <v>92.6</v>
      </c>
      <c r="C222">
        <v>1537.08</v>
      </c>
    </row>
    <row r="223" spans="1:3" x14ac:dyDescent="0.25">
      <c r="A223">
        <v>16</v>
      </c>
      <c r="B223">
        <v>153.84</v>
      </c>
      <c r="C223">
        <v>546.22</v>
      </c>
    </row>
    <row r="224" spans="1:3" x14ac:dyDescent="0.25">
      <c r="A224">
        <v>17</v>
      </c>
      <c r="B224">
        <v>87.35</v>
      </c>
      <c r="C224">
        <v>538.46</v>
      </c>
    </row>
    <row r="225" spans="1:4" x14ac:dyDescent="0.25">
      <c r="A225">
        <v>18</v>
      </c>
      <c r="B225">
        <v>132.97999999999999</v>
      </c>
      <c r="C225">
        <v>622.37</v>
      </c>
    </row>
    <row r="226" spans="1:4" x14ac:dyDescent="0.25">
      <c r="A226">
        <v>19</v>
      </c>
      <c r="B226">
        <v>67.84</v>
      </c>
      <c r="C226">
        <v>567.5</v>
      </c>
    </row>
    <row r="227" spans="1:4" x14ac:dyDescent="0.25">
      <c r="A227">
        <v>20</v>
      </c>
      <c r="B227">
        <v>159.57</v>
      </c>
      <c r="C227">
        <v>805.7</v>
      </c>
    </row>
    <row r="228" spans="1:4" x14ac:dyDescent="0.25">
      <c r="A228">
        <v>21</v>
      </c>
      <c r="B228">
        <v>57.41</v>
      </c>
      <c r="C228">
        <v>843.34</v>
      </c>
    </row>
    <row r="229" spans="1:4" x14ac:dyDescent="0.25">
      <c r="D229" t="s">
        <v>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1"/>
  <sheetViews>
    <sheetView workbookViewId="0">
      <selection sqref="A1:C1"/>
    </sheetView>
  </sheetViews>
  <sheetFormatPr baseColWidth="10" defaultRowHeight="15" x14ac:dyDescent="0.25"/>
  <sheetData>
    <row r="1" spans="1:3" x14ac:dyDescent="0.25">
      <c r="B1" t="s">
        <v>4</v>
      </c>
      <c r="C1" t="s">
        <v>5</v>
      </c>
    </row>
    <row r="2" spans="1:3" x14ac:dyDescent="0.25">
      <c r="A2">
        <v>1</v>
      </c>
      <c r="B2">
        <v>112.76</v>
      </c>
      <c r="C2">
        <v>899.57</v>
      </c>
    </row>
    <row r="3" spans="1:3" x14ac:dyDescent="0.25">
      <c r="A3">
        <v>2</v>
      </c>
      <c r="B3">
        <v>120.87</v>
      </c>
      <c r="C3">
        <v>599.6</v>
      </c>
    </row>
    <row r="4" spans="1:3" x14ac:dyDescent="0.25">
      <c r="A4">
        <v>3</v>
      </c>
      <c r="B4">
        <v>91.68</v>
      </c>
      <c r="C4">
        <v>781.2</v>
      </c>
    </row>
    <row r="5" spans="1:3" x14ac:dyDescent="0.25">
      <c r="A5">
        <v>4</v>
      </c>
      <c r="B5">
        <v>130.6</v>
      </c>
      <c r="C5">
        <v>811.42</v>
      </c>
    </row>
    <row r="6" spans="1:3" x14ac:dyDescent="0.25">
      <c r="A6">
        <v>5</v>
      </c>
      <c r="B6">
        <v>56.38</v>
      </c>
      <c r="C6">
        <v>784.47</v>
      </c>
    </row>
    <row r="7" spans="1:3" x14ac:dyDescent="0.25">
      <c r="A7">
        <v>6</v>
      </c>
      <c r="B7">
        <v>134.28</v>
      </c>
      <c r="C7">
        <v>748.9</v>
      </c>
    </row>
    <row r="8" spans="1:3" x14ac:dyDescent="0.25">
      <c r="A8">
        <v>7</v>
      </c>
      <c r="B8">
        <v>62.81</v>
      </c>
      <c r="C8">
        <v>502.8</v>
      </c>
    </row>
    <row r="9" spans="1:3" x14ac:dyDescent="0.25">
      <c r="A9">
        <v>8</v>
      </c>
      <c r="B9">
        <v>124.38</v>
      </c>
      <c r="C9">
        <v>596.49</v>
      </c>
    </row>
    <row r="10" spans="1:3" x14ac:dyDescent="0.25">
      <c r="A10">
        <v>9</v>
      </c>
      <c r="B10">
        <v>99.09</v>
      </c>
      <c r="C10">
        <v>682.38</v>
      </c>
    </row>
    <row r="11" spans="1:3" x14ac:dyDescent="0.25">
      <c r="A11">
        <v>10</v>
      </c>
      <c r="B11">
        <v>103.9</v>
      </c>
      <c r="C11">
        <v>663.03</v>
      </c>
    </row>
    <row r="12" spans="1:3" x14ac:dyDescent="0.25">
      <c r="A12">
        <v>11</v>
      </c>
      <c r="B12">
        <v>153.9</v>
      </c>
      <c r="C12">
        <v>791.35</v>
      </c>
    </row>
    <row r="13" spans="1:3" x14ac:dyDescent="0.25">
      <c r="A13">
        <v>12</v>
      </c>
      <c r="B13">
        <v>114.22</v>
      </c>
      <c r="C13">
        <v>600.55999999999995</v>
      </c>
    </row>
    <row r="14" spans="1:3" x14ac:dyDescent="0.25">
      <c r="A14">
        <v>13</v>
      </c>
      <c r="B14">
        <v>409.69</v>
      </c>
      <c r="C14">
        <v>987.42</v>
      </c>
    </row>
    <row r="15" spans="1:3" x14ac:dyDescent="0.25">
      <c r="A15">
        <v>14</v>
      </c>
      <c r="B15">
        <v>71.62</v>
      </c>
      <c r="C15">
        <v>512.23</v>
      </c>
    </row>
    <row r="16" spans="1:3" x14ac:dyDescent="0.25">
      <c r="A16">
        <v>15</v>
      </c>
      <c r="B16">
        <v>98.54</v>
      </c>
      <c r="C16">
        <v>561.47</v>
      </c>
    </row>
    <row r="17" spans="1:3" x14ac:dyDescent="0.25">
      <c r="A17">
        <v>16</v>
      </c>
      <c r="B17">
        <v>134.16999999999999</v>
      </c>
      <c r="C17">
        <v>807.46</v>
      </c>
    </row>
    <row r="18" spans="1:3" x14ac:dyDescent="0.25">
      <c r="A18">
        <v>17</v>
      </c>
      <c r="B18">
        <v>195.85</v>
      </c>
      <c r="C18">
        <v>1018.36</v>
      </c>
    </row>
    <row r="19" spans="1:3" x14ac:dyDescent="0.25">
      <c r="A19">
        <v>18</v>
      </c>
      <c r="B19">
        <v>75.95</v>
      </c>
      <c r="C19">
        <v>804.24</v>
      </c>
    </row>
    <row r="20" spans="1:3" x14ac:dyDescent="0.25">
      <c r="A20">
        <v>19</v>
      </c>
      <c r="B20">
        <v>230.12</v>
      </c>
      <c r="C20">
        <v>619.12</v>
      </c>
    </row>
    <row r="21" spans="1:3" x14ac:dyDescent="0.25">
      <c r="A21">
        <v>20</v>
      </c>
      <c r="B21">
        <v>87.63</v>
      </c>
      <c r="C21">
        <v>678</v>
      </c>
    </row>
    <row r="22" spans="1:3" x14ac:dyDescent="0.25">
      <c r="A22">
        <v>21</v>
      </c>
      <c r="B22">
        <v>103.52</v>
      </c>
      <c r="C22">
        <v>752.52</v>
      </c>
    </row>
    <row r="23" spans="1:3" x14ac:dyDescent="0.25">
      <c r="A23">
        <v>22</v>
      </c>
      <c r="B23">
        <v>100.92</v>
      </c>
      <c r="C23">
        <v>554.66</v>
      </c>
    </row>
    <row r="24" spans="1:3" x14ac:dyDescent="0.25">
      <c r="A24">
        <v>23</v>
      </c>
      <c r="B24">
        <v>116.65</v>
      </c>
      <c r="C24">
        <v>664.35</v>
      </c>
    </row>
    <row r="25" spans="1:3" x14ac:dyDescent="0.25">
      <c r="A25">
        <v>24</v>
      </c>
      <c r="B25">
        <v>63.46</v>
      </c>
      <c r="C25">
        <v>546.86</v>
      </c>
    </row>
    <row r="26" spans="1:3" x14ac:dyDescent="0.25">
      <c r="A26">
        <v>25</v>
      </c>
      <c r="B26">
        <v>161.13999999999999</v>
      </c>
      <c r="C26">
        <v>753.51</v>
      </c>
    </row>
    <row r="27" spans="1:3" x14ac:dyDescent="0.25">
      <c r="A27">
        <v>26</v>
      </c>
      <c r="B27">
        <v>103.63</v>
      </c>
      <c r="C27">
        <v>935.13</v>
      </c>
    </row>
    <row r="28" spans="1:3" x14ac:dyDescent="0.25">
      <c r="A28">
        <v>27</v>
      </c>
      <c r="B28">
        <v>82.44</v>
      </c>
      <c r="C28">
        <v>739.05</v>
      </c>
    </row>
    <row r="29" spans="1:3" x14ac:dyDescent="0.25">
      <c r="A29">
        <v>28</v>
      </c>
      <c r="B29">
        <v>223.14</v>
      </c>
      <c r="C29">
        <v>715.2</v>
      </c>
    </row>
    <row r="30" spans="1:3" x14ac:dyDescent="0.25">
      <c r="A30">
        <v>29</v>
      </c>
      <c r="B30">
        <v>85.35</v>
      </c>
      <c r="C30">
        <v>659.46</v>
      </c>
    </row>
    <row r="31" spans="1:3" x14ac:dyDescent="0.25">
      <c r="A31">
        <v>30</v>
      </c>
      <c r="B31">
        <v>101.09</v>
      </c>
      <c r="C31">
        <v>508</v>
      </c>
    </row>
    <row r="32" spans="1:3" x14ac:dyDescent="0.25">
      <c r="A32">
        <v>31</v>
      </c>
      <c r="B32">
        <v>71.3</v>
      </c>
      <c r="C32">
        <v>725.72</v>
      </c>
    </row>
    <row r="33" spans="1:3" x14ac:dyDescent="0.25">
      <c r="A33">
        <v>32</v>
      </c>
      <c r="B33">
        <v>82.11</v>
      </c>
      <c r="C33">
        <v>756.45</v>
      </c>
    </row>
    <row r="34" spans="1:3" x14ac:dyDescent="0.25">
      <c r="A34">
        <v>33</v>
      </c>
      <c r="B34">
        <v>123.63</v>
      </c>
      <c r="C34">
        <v>693.15</v>
      </c>
    </row>
    <row r="35" spans="1:3" x14ac:dyDescent="0.25">
      <c r="A35">
        <v>34</v>
      </c>
      <c r="B35">
        <v>60.76</v>
      </c>
      <c r="C35">
        <v>650.71</v>
      </c>
    </row>
    <row r="36" spans="1:3" x14ac:dyDescent="0.25">
      <c r="A36">
        <v>35</v>
      </c>
      <c r="B36">
        <v>58.38</v>
      </c>
      <c r="C36">
        <v>598.96</v>
      </c>
    </row>
    <row r="37" spans="1:3" x14ac:dyDescent="0.25">
      <c r="A37">
        <v>36</v>
      </c>
      <c r="B37">
        <v>76.599999999999994</v>
      </c>
      <c r="C37">
        <v>775.54</v>
      </c>
    </row>
    <row r="38" spans="1:3" x14ac:dyDescent="0.25">
      <c r="A38">
        <v>37</v>
      </c>
      <c r="B38">
        <v>101.41</v>
      </c>
      <c r="C38">
        <v>548.49</v>
      </c>
    </row>
    <row r="39" spans="1:3" x14ac:dyDescent="0.25">
      <c r="A39">
        <v>38</v>
      </c>
      <c r="B39">
        <v>93.95</v>
      </c>
      <c r="C39">
        <v>816.03</v>
      </c>
    </row>
    <row r="40" spans="1:3" x14ac:dyDescent="0.25">
      <c r="A40">
        <v>39</v>
      </c>
      <c r="B40">
        <v>126.71</v>
      </c>
      <c r="C40">
        <v>744.1</v>
      </c>
    </row>
    <row r="41" spans="1:3" x14ac:dyDescent="0.25">
      <c r="A41">
        <v>40</v>
      </c>
      <c r="B41">
        <v>104.49</v>
      </c>
      <c r="C41">
        <v>587.49</v>
      </c>
    </row>
    <row r="42" spans="1:3" x14ac:dyDescent="0.25">
      <c r="A42">
        <v>41</v>
      </c>
      <c r="B42">
        <v>82.92</v>
      </c>
      <c r="C42">
        <v>620.79</v>
      </c>
    </row>
    <row r="43" spans="1:3" x14ac:dyDescent="0.25">
      <c r="A43">
        <v>1</v>
      </c>
      <c r="B43">
        <v>184.93</v>
      </c>
      <c r="C43">
        <v>957.68</v>
      </c>
    </row>
    <row r="44" spans="1:3" x14ac:dyDescent="0.25">
      <c r="A44">
        <v>2</v>
      </c>
      <c r="B44">
        <v>103.19</v>
      </c>
      <c r="C44">
        <v>1218.81</v>
      </c>
    </row>
    <row r="45" spans="1:3" x14ac:dyDescent="0.25">
      <c r="A45">
        <v>3</v>
      </c>
      <c r="B45">
        <v>108.82</v>
      </c>
      <c r="C45">
        <v>1300.44</v>
      </c>
    </row>
    <row r="46" spans="1:3" x14ac:dyDescent="0.25">
      <c r="A46">
        <v>4</v>
      </c>
      <c r="B46">
        <v>54.06</v>
      </c>
      <c r="C46">
        <v>889.89</v>
      </c>
    </row>
    <row r="47" spans="1:3" x14ac:dyDescent="0.25">
      <c r="A47">
        <v>5</v>
      </c>
      <c r="B47">
        <v>97.46</v>
      </c>
      <c r="C47">
        <v>903.89</v>
      </c>
    </row>
    <row r="48" spans="1:3" x14ac:dyDescent="0.25">
      <c r="A48">
        <v>6</v>
      </c>
      <c r="B48">
        <v>139.13999999999999</v>
      </c>
      <c r="C48">
        <v>993.66</v>
      </c>
    </row>
    <row r="49" spans="1:3" x14ac:dyDescent="0.25">
      <c r="A49">
        <v>7</v>
      </c>
      <c r="B49">
        <v>107.84</v>
      </c>
      <c r="C49">
        <v>886.67</v>
      </c>
    </row>
    <row r="50" spans="1:3" x14ac:dyDescent="0.25">
      <c r="A50">
        <v>8</v>
      </c>
      <c r="B50">
        <v>90.49</v>
      </c>
      <c r="C50">
        <v>1110.32</v>
      </c>
    </row>
    <row r="51" spans="1:3" x14ac:dyDescent="0.25">
      <c r="A51">
        <v>9</v>
      </c>
      <c r="B51">
        <v>84.6</v>
      </c>
      <c r="C51">
        <v>776.55</v>
      </c>
    </row>
    <row r="52" spans="1:3" x14ac:dyDescent="0.25">
      <c r="A52">
        <v>10</v>
      </c>
      <c r="B52">
        <v>67.89</v>
      </c>
      <c r="C52">
        <v>705.95</v>
      </c>
    </row>
    <row r="53" spans="1:3" x14ac:dyDescent="0.25">
      <c r="A53">
        <v>11</v>
      </c>
      <c r="B53">
        <v>54.49</v>
      </c>
      <c r="C53">
        <v>922.93</v>
      </c>
    </row>
    <row r="54" spans="1:3" x14ac:dyDescent="0.25">
      <c r="A54">
        <v>12</v>
      </c>
      <c r="B54">
        <v>62.54</v>
      </c>
      <c r="C54">
        <v>832.02</v>
      </c>
    </row>
    <row r="55" spans="1:3" x14ac:dyDescent="0.25">
      <c r="A55">
        <v>13</v>
      </c>
      <c r="B55">
        <v>68.38</v>
      </c>
      <c r="C55">
        <v>799.69</v>
      </c>
    </row>
    <row r="56" spans="1:3" x14ac:dyDescent="0.25">
      <c r="A56">
        <v>14</v>
      </c>
      <c r="B56">
        <v>67.89</v>
      </c>
      <c r="C56">
        <v>902.44</v>
      </c>
    </row>
    <row r="57" spans="1:3" x14ac:dyDescent="0.25">
      <c r="A57">
        <v>1</v>
      </c>
      <c r="B57">
        <v>127.36</v>
      </c>
      <c r="C57">
        <v>561.36</v>
      </c>
    </row>
    <row r="58" spans="1:3" x14ac:dyDescent="0.25">
      <c r="A58">
        <v>2</v>
      </c>
      <c r="B58">
        <v>62.27</v>
      </c>
      <c r="C58">
        <v>519.94000000000005</v>
      </c>
    </row>
    <row r="59" spans="1:3" x14ac:dyDescent="0.25">
      <c r="A59">
        <v>3</v>
      </c>
      <c r="B59">
        <v>127.36</v>
      </c>
      <c r="C59">
        <v>736.99</v>
      </c>
    </row>
    <row r="60" spans="1:3" x14ac:dyDescent="0.25">
      <c r="A60">
        <v>4</v>
      </c>
      <c r="B60">
        <v>62.65</v>
      </c>
      <c r="C60">
        <v>525.98</v>
      </c>
    </row>
    <row r="61" spans="1:3" x14ac:dyDescent="0.25">
      <c r="A61">
        <v>5</v>
      </c>
      <c r="B61">
        <v>86.54</v>
      </c>
      <c r="C61">
        <v>591.86</v>
      </c>
    </row>
    <row r="62" spans="1:3" x14ac:dyDescent="0.25">
      <c r="A62">
        <v>6</v>
      </c>
      <c r="B62">
        <v>91.08</v>
      </c>
      <c r="C62">
        <v>696.18</v>
      </c>
    </row>
    <row r="63" spans="1:3" x14ac:dyDescent="0.25">
      <c r="A63">
        <v>7</v>
      </c>
      <c r="B63">
        <v>50.81</v>
      </c>
      <c r="C63">
        <v>523.58000000000004</v>
      </c>
    </row>
    <row r="64" spans="1:3" x14ac:dyDescent="0.25">
      <c r="A64">
        <v>8</v>
      </c>
      <c r="B64">
        <v>72.92</v>
      </c>
      <c r="C64">
        <v>584.66999999999996</v>
      </c>
    </row>
    <row r="65" spans="1:3" x14ac:dyDescent="0.25">
      <c r="A65">
        <v>9</v>
      </c>
      <c r="B65">
        <v>73.3</v>
      </c>
      <c r="C65">
        <v>654.30999999999995</v>
      </c>
    </row>
    <row r="66" spans="1:3" x14ac:dyDescent="0.25">
      <c r="A66">
        <v>10</v>
      </c>
      <c r="B66">
        <v>85.25</v>
      </c>
      <c r="C66">
        <v>838.35</v>
      </c>
    </row>
    <row r="67" spans="1:3" x14ac:dyDescent="0.25">
      <c r="A67">
        <v>11</v>
      </c>
      <c r="B67">
        <v>67.14</v>
      </c>
      <c r="C67">
        <v>704.44</v>
      </c>
    </row>
    <row r="68" spans="1:3" x14ac:dyDescent="0.25">
      <c r="A68">
        <v>12</v>
      </c>
      <c r="B68">
        <v>78.81</v>
      </c>
      <c r="C68">
        <v>581.4</v>
      </c>
    </row>
    <row r="69" spans="1:3" x14ac:dyDescent="0.25">
      <c r="A69">
        <v>13</v>
      </c>
      <c r="B69">
        <v>56.38</v>
      </c>
      <c r="C69">
        <v>569.79999999999995</v>
      </c>
    </row>
    <row r="70" spans="1:3" x14ac:dyDescent="0.25">
      <c r="A70">
        <v>14</v>
      </c>
      <c r="B70">
        <v>106.82</v>
      </c>
      <c r="C70">
        <v>1035.06</v>
      </c>
    </row>
    <row r="71" spans="1:3" x14ac:dyDescent="0.25">
      <c r="A71">
        <v>15</v>
      </c>
      <c r="B71">
        <v>117.3</v>
      </c>
      <c r="C71">
        <v>1088.33</v>
      </c>
    </row>
    <row r="72" spans="1:3" x14ac:dyDescent="0.25">
      <c r="A72">
        <v>16</v>
      </c>
      <c r="B72">
        <v>114</v>
      </c>
      <c r="C72">
        <v>2046.45</v>
      </c>
    </row>
    <row r="73" spans="1:3" x14ac:dyDescent="0.25">
      <c r="A73">
        <v>17</v>
      </c>
      <c r="B73">
        <v>120.22</v>
      </c>
      <c r="C73">
        <v>761.32</v>
      </c>
    </row>
    <row r="74" spans="1:3" x14ac:dyDescent="0.25">
      <c r="A74">
        <v>18</v>
      </c>
      <c r="B74">
        <v>69.790000000000006</v>
      </c>
      <c r="C74">
        <v>730.2</v>
      </c>
    </row>
    <row r="75" spans="1:3" x14ac:dyDescent="0.25">
      <c r="A75">
        <v>19</v>
      </c>
      <c r="B75">
        <v>112.82</v>
      </c>
      <c r="C75">
        <v>998.37</v>
      </c>
    </row>
    <row r="76" spans="1:3" x14ac:dyDescent="0.25">
      <c r="A76">
        <v>20</v>
      </c>
      <c r="B76">
        <v>69.790000000000006</v>
      </c>
      <c r="C76">
        <v>649.48</v>
      </c>
    </row>
    <row r="77" spans="1:3" x14ac:dyDescent="0.25">
      <c r="A77">
        <v>21</v>
      </c>
      <c r="B77">
        <v>85.52</v>
      </c>
      <c r="C77">
        <v>1653.18</v>
      </c>
    </row>
    <row r="78" spans="1:3" x14ac:dyDescent="0.25">
      <c r="A78">
        <v>22</v>
      </c>
      <c r="B78">
        <v>137.68</v>
      </c>
      <c r="C78">
        <v>632.73</v>
      </c>
    </row>
    <row r="79" spans="1:3" x14ac:dyDescent="0.25">
      <c r="A79">
        <v>23</v>
      </c>
      <c r="B79">
        <v>78.06</v>
      </c>
      <c r="C79">
        <v>627.27</v>
      </c>
    </row>
    <row r="80" spans="1:3" x14ac:dyDescent="0.25">
      <c r="A80">
        <v>24</v>
      </c>
      <c r="B80">
        <v>76.22</v>
      </c>
      <c r="C80">
        <v>627.16999999999996</v>
      </c>
    </row>
    <row r="81" spans="1:3" x14ac:dyDescent="0.25">
      <c r="A81">
        <v>25</v>
      </c>
      <c r="B81">
        <v>73.14</v>
      </c>
      <c r="C81">
        <v>721.1</v>
      </c>
    </row>
    <row r="82" spans="1:3" x14ac:dyDescent="0.25">
      <c r="A82">
        <v>26</v>
      </c>
      <c r="B82">
        <v>126.01</v>
      </c>
      <c r="C82">
        <v>831.69</v>
      </c>
    </row>
    <row r="83" spans="1:3" x14ac:dyDescent="0.25">
      <c r="A83">
        <v>27</v>
      </c>
      <c r="B83">
        <v>124.65</v>
      </c>
      <c r="C83">
        <v>793.51</v>
      </c>
    </row>
    <row r="84" spans="1:3" x14ac:dyDescent="0.25">
      <c r="A84">
        <v>28</v>
      </c>
      <c r="B84">
        <v>96.33</v>
      </c>
      <c r="C84">
        <v>635.87</v>
      </c>
    </row>
    <row r="85" spans="1:3" x14ac:dyDescent="0.25">
      <c r="A85">
        <v>29</v>
      </c>
      <c r="B85">
        <v>130.71</v>
      </c>
      <c r="C85">
        <v>616.82000000000005</v>
      </c>
    </row>
    <row r="86" spans="1:3" x14ac:dyDescent="0.25">
      <c r="A86">
        <v>30</v>
      </c>
      <c r="B86">
        <v>129.72999999999999</v>
      </c>
      <c r="C86">
        <v>584.38</v>
      </c>
    </row>
    <row r="87" spans="1:3" x14ac:dyDescent="0.25">
      <c r="A87">
        <v>31</v>
      </c>
      <c r="B87">
        <v>92.65</v>
      </c>
      <c r="C87">
        <v>652.88</v>
      </c>
    </row>
    <row r="88" spans="1:3" x14ac:dyDescent="0.25">
      <c r="A88">
        <v>32</v>
      </c>
      <c r="B88">
        <v>95.73</v>
      </c>
      <c r="C88">
        <v>860.14</v>
      </c>
    </row>
    <row r="89" spans="1:3" x14ac:dyDescent="0.25">
      <c r="A89">
        <v>33</v>
      </c>
      <c r="B89">
        <v>95.79</v>
      </c>
      <c r="C89">
        <v>745.59</v>
      </c>
    </row>
    <row r="90" spans="1:3" x14ac:dyDescent="0.25">
      <c r="A90">
        <v>34</v>
      </c>
      <c r="B90">
        <v>118.06</v>
      </c>
      <c r="C90">
        <v>771.57</v>
      </c>
    </row>
    <row r="91" spans="1:3" x14ac:dyDescent="0.25">
      <c r="A91">
        <v>35</v>
      </c>
      <c r="B91">
        <v>74.22</v>
      </c>
      <c r="C91">
        <v>766.51</v>
      </c>
    </row>
    <row r="92" spans="1:3" x14ac:dyDescent="0.25">
      <c r="A92">
        <v>36</v>
      </c>
      <c r="B92">
        <v>132.55000000000001</v>
      </c>
      <c r="C92">
        <v>690.11</v>
      </c>
    </row>
    <row r="93" spans="1:3" x14ac:dyDescent="0.25">
      <c r="A93">
        <v>37</v>
      </c>
      <c r="B93">
        <v>191.36</v>
      </c>
      <c r="C93">
        <v>710.6</v>
      </c>
    </row>
    <row r="94" spans="1:3" x14ac:dyDescent="0.25">
      <c r="A94">
        <v>38</v>
      </c>
      <c r="B94">
        <v>59.03</v>
      </c>
      <c r="C94">
        <v>810.57</v>
      </c>
    </row>
    <row r="95" spans="1:3" x14ac:dyDescent="0.25">
      <c r="A95">
        <v>39</v>
      </c>
      <c r="B95">
        <v>111.95</v>
      </c>
      <c r="C95">
        <v>721.83</v>
      </c>
    </row>
    <row r="96" spans="1:3" x14ac:dyDescent="0.25">
      <c r="A96">
        <v>40</v>
      </c>
      <c r="B96">
        <v>115.95</v>
      </c>
      <c r="C96">
        <v>701.02</v>
      </c>
    </row>
    <row r="97" spans="1:3" x14ac:dyDescent="0.25">
      <c r="A97">
        <v>41</v>
      </c>
      <c r="B97">
        <v>63.46</v>
      </c>
      <c r="C97">
        <v>955.45</v>
      </c>
    </row>
    <row r="98" spans="1:3" x14ac:dyDescent="0.25">
      <c r="A98">
        <v>42</v>
      </c>
      <c r="B98">
        <v>68.599999999999994</v>
      </c>
      <c r="C98">
        <v>523.20000000000005</v>
      </c>
    </row>
    <row r="99" spans="1:3" x14ac:dyDescent="0.25">
      <c r="A99">
        <v>43</v>
      </c>
      <c r="B99">
        <v>122.28</v>
      </c>
      <c r="C99">
        <v>739.98</v>
      </c>
    </row>
    <row r="100" spans="1:3" x14ac:dyDescent="0.25">
      <c r="A100">
        <v>44</v>
      </c>
      <c r="B100">
        <v>66.709999999999994</v>
      </c>
      <c r="C100">
        <v>1039.97</v>
      </c>
    </row>
    <row r="101" spans="1:3" x14ac:dyDescent="0.25">
      <c r="A101">
        <v>45</v>
      </c>
      <c r="B101">
        <v>105.25</v>
      </c>
      <c r="C101">
        <v>639.72</v>
      </c>
    </row>
    <row r="102" spans="1:3" x14ac:dyDescent="0.25">
      <c r="A102">
        <v>46</v>
      </c>
      <c r="B102">
        <v>118.22</v>
      </c>
      <c r="C102">
        <v>683.05</v>
      </c>
    </row>
    <row r="103" spans="1:3" x14ac:dyDescent="0.25">
      <c r="A103">
        <v>47</v>
      </c>
      <c r="B103">
        <v>79.790000000000006</v>
      </c>
      <c r="C103">
        <v>578.79</v>
      </c>
    </row>
    <row r="104" spans="1:3" x14ac:dyDescent="0.25">
      <c r="A104">
        <v>48</v>
      </c>
      <c r="B104">
        <v>190.33</v>
      </c>
      <c r="C104">
        <v>1033.18</v>
      </c>
    </row>
    <row r="105" spans="1:3" x14ac:dyDescent="0.25">
      <c r="A105">
        <v>1</v>
      </c>
      <c r="B105">
        <v>148.55000000000001</v>
      </c>
      <c r="C105">
        <v>831.79</v>
      </c>
    </row>
    <row r="106" spans="1:3" x14ac:dyDescent="0.25">
      <c r="A106">
        <v>2</v>
      </c>
      <c r="B106">
        <v>101.09</v>
      </c>
      <c r="C106">
        <v>629.39</v>
      </c>
    </row>
    <row r="107" spans="1:3" x14ac:dyDescent="0.25">
      <c r="A107">
        <v>3</v>
      </c>
      <c r="B107">
        <v>138.55000000000001</v>
      </c>
      <c r="C107">
        <v>640.79</v>
      </c>
    </row>
    <row r="108" spans="1:3" x14ac:dyDescent="0.25">
      <c r="A108">
        <v>4</v>
      </c>
      <c r="B108">
        <v>223.74</v>
      </c>
      <c r="C108">
        <v>945.69</v>
      </c>
    </row>
    <row r="109" spans="1:3" x14ac:dyDescent="0.25">
      <c r="A109">
        <v>5</v>
      </c>
      <c r="B109">
        <v>68.16</v>
      </c>
      <c r="C109">
        <v>712.76</v>
      </c>
    </row>
    <row r="110" spans="1:3" x14ac:dyDescent="0.25">
      <c r="A110">
        <v>6</v>
      </c>
      <c r="B110">
        <v>73.84</v>
      </c>
      <c r="C110">
        <v>554.14</v>
      </c>
    </row>
    <row r="111" spans="1:3" x14ac:dyDescent="0.25">
      <c r="A111">
        <v>7</v>
      </c>
      <c r="B111">
        <v>165.03</v>
      </c>
      <c r="C111">
        <v>693.96</v>
      </c>
    </row>
    <row r="112" spans="1:3" x14ac:dyDescent="0.25">
      <c r="A112">
        <v>8</v>
      </c>
      <c r="B112">
        <v>63.95</v>
      </c>
      <c r="C112">
        <v>705.68</v>
      </c>
    </row>
    <row r="113" spans="1:3" x14ac:dyDescent="0.25">
      <c r="A113">
        <v>9</v>
      </c>
      <c r="B113">
        <v>65.680000000000007</v>
      </c>
      <c r="C113">
        <v>870.24</v>
      </c>
    </row>
    <row r="114" spans="1:3" x14ac:dyDescent="0.25">
      <c r="A114">
        <v>10</v>
      </c>
      <c r="B114">
        <v>150.33000000000001</v>
      </c>
      <c r="C114">
        <v>776.86</v>
      </c>
    </row>
    <row r="115" spans="1:3" x14ac:dyDescent="0.25">
      <c r="A115">
        <v>11</v>
      </c>
      <c r="B115">
        <v>66.16</v>
      </c>
      <c r="C115">
        <v>607.91999999999996</v>
      </c>
    </row>
    <row r="116" spans="1:3" x14ac:dyDescent="0.25">
      <c r="A116">
        <v>12</v>
      </c>
      <c r="B116">
        <v>61.08</v>
      </c>
      <c r="C116">
        <v>602.99</v>
      </c>
    </row>
    <row r="117" spans="1:3" x14ac:dyDescent="0.25">
      <c r="A117">
        <v>13</v>
      </c>
      <c r="B117">
        <v>65.3</v>
      </c>
      <c r="C117">
        <v>737.5</v>
      </c>
    </row>
    <row r="118" spans="1:3" x14ac:dyDescent="0.25">
      <c r="A118">
        <v>14</v>
      </c>
      <c r="B118">
        <v>88.27</v>
      </c>
      <c r="C118">
        <v>813.17</v>
      </c>
    </row>
    <row r="119" spans="1:3" x14ac:dyDescent="0.25">
      <c r="A119">
        <v>15</v>
      </c>
      <c r="B119">
        <v>73.73</v>
      </c>
      <c r="C119">
        <v>765.5</v>
      </c>
    </row>
    <row r="120" spans="1:3" x14ac:dyDescent="0.25">
      <c r="A120">
        <v>16</v>
      </c>
      <c r="B120">
        <v>59.68</v>
      </c>
      <c r="C120">
        <v>666.09</v>
      </c>
    </row>
    <row r="121" spans="1:3" x14ac:dyDescent="0.25">
      <c r="A121">
        <v>17</v>
      </c>
      <c r="B121">
        <v>81.03</v>
      </c>
      <c r="C121">
        <v>551.16999999999996</v>
      </c>
    </row>
    <row r="122" spans="1:3" x14ac:dyDescent="0.25">
      <c r="A122">
        <v>18</v>
      </c>
      <c r="B122">
        <v>62.76</v>
      </c>
      <c r="C122">
        <v>576.5</v>
      </c>
    </row>
    <row r="123" spans="1:3" x14ac:dyDescent="0.25">
      <c r="A123">
        <v>19</v>
      </c>
      <c r="B123">
        <v>52.98</v>
      </c>
      <c r="C123">
        <v>540.97</v>
      </c>
    </row>
    <row r="124" spans="1:3" x14ac:dyDescent="0.25">
      <c r="A124">
        <v>20</v>
      </c>
      <c r="B124">
        <v>124.55</v>
      </c>
      <c r="C124">
        <v>666.86</v>
      </c>
    </row>
    <row r="125" spans="1:3" x14ac:dyDescent="0.25">
      <c r="A125">
        <v>21</v>
      </c>
      <c r="B125">
        <v>82.87</v>
      </c>
      <c r="C125">
        <v>865.23</v>
      </c>
    </row>
    <row r="126" spans="1:3" x14ac:dyDescent="0.25">
      <c r="A126">
        <v>22</v>
      </c>
      <c r="B126">
        <v>53.52</v>
      </c>
      <c r="C126">
        <v>752.39</v>
      </c>
    </row>
    <row r="127" spans="1:3" x14ac:dyDescent="0.25">
      <c r="A127">
        <v>23</v>
      </c>
      <c r="B127">
        <v>81.349999999999994</v>
      </c>
      <c r="C127">
        <v>605.29999999999995</v>
      </c>
    </row>
    <row r="128" spans="1:3" x14ac:dyDescent="0.25">
      <c r="A128">
        <v>24</v>
      </c>
      <c r="B128">
        <v>101.95</v>
      </c>
      <c r="C128">
        <v>762.88</v>
      </c>
    </row>
    <row r="129" spans="1:3" x14ac:dyDescent="0.25">
      <c r="A129">
        <v>25</v>
      </c>
      <c r="B129">
        <v>56.22</v>
      </c>
      <c r="C129">
        <v>672.62</v>
      </c>
    </row>
    <row r="130" spans="1:3" x14ac:dyDescent="0.25">
      <c r="A130">
        <v>26</v>
      </c>
      <c r="B130">
        <v>79.03</v>
      </c>
      <c r="C130">
        <v>730.35</v>
      </c>
    </row>
    <row r="131" spans="1:3" x14ac:dyDescent="0.25">
      <c r="A131">
        <v>27</v>
      </c>
      <c r="B131">
        <v>120.98</v>
      </c>
      <c r="C131">
        <v>696.45</v>
      </c>
    </row>
    <row r="132" spans="1:3" x14ac:dyDescent="0.25">
      <c r="A132">
        <v>28</v>
      </c>
      <c r="B132">
        <v>86</v>
      </c>
      <c r="C132">
        <v>847.21</v>
      </c>
    </row>
    <row r="133" spans="1:3" x14ac:dyDescent="0.25">
      <c r="A133">
        <v>29</v>
      </c>
      <c r="B133">
        <v>75.41</v>
      </c>
      <c r="C133">
        <v>655.26</v>
      </c>
    </row>
    <row r="134" spans="1:3" x14ac:dyDescent="0.25">
      <c r="A134">
        <v>30</v>
      </c>
      <c r="B134">
        <v>88.11</v>
      </c>
      <c r="C134">
        <v>747.85</v>
      </c>
    </row>
    <row r="135" spans="1:3" x14ac:dyDescent="0.25">
      <c r="A135">
        <v>31</v>
      </c>
      <c r="B135">
        <v>99.63</v>
      </c>
      <c r="C135">
        <v>984.74</v>
      </c>
    </row>
    <row r="136" spans="1:3" x14ac:dyDescent="0.25">
      <c r="A136">
        <v>32</v>
      </c>
      <c r="B136">
        <v>107.84</v>
      </c>
      <c r="C136">
        <v>1223.6600000000001</v>
      </c>
    </row>
    <row r="137" spans="1:3" x14ac:dyDescent="0.25">
      <c r="A137">
        <v>33</v>
      </c>
      <c r="B137">
        <v>95.14</v>
      </c>
      <c r="C137">
        <v>688.25</v>
      </c>
    </row>
    <row r="138" spans="1:3" x14ac:dyDescent="0.25">
      <c r="A138">
        <v>34</v>
      </c>
      <c r="B138">
        <v>102.27</v>
      </c>
      <c r="C138">
        <v>777.69</v>
      </c>
    </row>
    <row r="139" spans="1:3" x14ac:dyDescent="0.25">
      <c r="A139">
        <v>35</v>
      </c>
      <c r="B139">
        <v>83.84</v>
      </c>
      <c r="C139">
        <v>741.26</v>
      </c>
    </row>
    <row r="140" spans="1:3" x14ac:dyDescent="0.25">
      <c r="A140">
        <v>36</v>
      </c>
      <c r="B140">
        <v>122.44</v>
      </c>
      <c r="C140">
        <v>725.47</v>
      </c>
    </row>
    <row r="141" spans="1:3" x14ac:dyDescent="0.25">
      <c r="A141">
        <v>37</v>
      </c>
      <c r="B141">
        <v>68.06</v>
      </c>
      <c r="C141">
        <v>534.1</v>
      </c>
    </row>
    <row r="142" spans="1:3" x14ac:dyDescent="0.25">
      <c r="A142">
        <v>38</v>
      </c>
      <c r="B142">
        <v>74.44</v>
      </c>
      <c r="C142">
        <v>500.43</v>
      </c>
    </row>
    <row r="143" spans="1:3" x14ac:dyDescent="0.25">
      <c r="A143">
        <v>1</v>
      </c>
      <c r="B143">
        <v>96</v>
      </c>
      <c r="C143">
        <v>479.11</v>
      </c>
    </row>
    <row r="144" spans="1:3" x14ac:dyDescent="0.25">
      <c r="A144">
        <v>2</v>
      </c>
      <c r="B144">
        <v>87.63</v>
      </c>
      <c r="C144">
        <v>524.88</v>
      </c>
    </row>
    <row r="145" spans="1:3" x14ac:dyDescent="0.25">
      <c r="A145">
        <v>3</v>
      </c>
      <c r="B145">
        <v>72.540000000000006</v>
      </c>
      <c r="C145">
        <v>501.12</v>
      </c>
    </row>
    <row r="146" spans="1:3" x14ac:dyDescent="0.25">
      <c r="A146">
        <v>4</v>
      </c>
      <c r="B146">
        <v>120</v>
      </c>
      <c r="C146">
        <v>671.11</v>
      </c>
    </row>
    <row r="147" spans="1:3" x14ac:dyDescent="0.25">
      <c r="A147">
        <v>5</v>
      </c>
      <c r="B147">
        <v>82.33</v>
      </c>
      <c r="C147">
        <v>544.14</v>
      </c>
    </row>
    <row r="148" spans="1:3" x14ac:dyDescent="0.25">
      <c r="A148">
        <v>6</v>
      </c>
      <c r="B148">
        <v>68.709999999999994</v>
      </c>
      <c r="C148">
        <v>522.32000000000005</v>
      </c>
    </row>
    <row r="149" spans="1:3" x14ac:dyDescent="0.25">
      <c r="A149">
        <v>7</v>
      </c>
      <c r="B149">
        <v>82.17</v>
      </c>
      <c r="C149">
        <v>515.55999999999995</v>
      </c>
    </row>
    <row r="150" spans="1:3" x14ac:dyDescent="0.25">
      <c r="A150">
        <v>8</v>
      </c>
      <c r="B150">
        <v>121.09</v>
      </c>
      <c r="C150">
        <v>569.9</v>
      </c>
    </row>
    <row r="151" spans="1:3" x14ac:dyDescent="0.25">
      <c r="A151">
        <v>9</v>
      </c>
      <c r="B151">
        <v>77.3</v>
      </c>
      <c r="C151">
        <v>655.43</v>
      </c>
    </row>
    <row r="152" spans="1:3" x14ac:dyDescent="0.25">
      <c r="A152">
        <v>10</v>
      </c>
      <c r="B152">
        <v>73.89</v>
      </c>
      <c r="C152">
        <v>536.49</v>
      </c>
    </row>
    <row r="153" spans="1:3" x14ac:dyDescent="0.25">
      <c r="A153">
        <v>11</v>
      </c>
      <c r="B153">
        <v>98.87</v>
      </c>
      <c r="C153">
        <v>668.31</v>
      </c>
    </row>
    <row r="154" spans="1:3" x14ac:dyDescent="0.25">
      <c r="A154">
        <v>12</v>
      </c>
      <c r="B154">
        <v>61.57</v>
      </c>
      <c r="C154">
        <v>938.83</v>
      </c>
    </row>
    <row r="155" spans="1:3" x14ac:dyDescent="0.25">
      <c r="A155">
        <v>13</v>
      </c>
      <c r="B155">
        <v>81.790000000000006</v>
      </c>
      <c r="C155">
        <v>543.59</v>
      </c>
    </row>
    <row r="156" spans="1:3" x14ac:dyDescent="0.25">
      <c r="A156">
        <v>14</v>
      </c>
      <c r="B156">
        <v>57.25</v>
      </c>
      <c r="C156">
        <v>573.4</v>
      </c>
    </row>
    <row r="157" spans="1:3" x14ac:dyDescent="0.25">
      <c r="A157">
        <v>15</v>
      </c>
      <c r="B157">
        <v>67.62</v>
      </c>
      <c r="C157">
        <v>531.72</v>
      </c>
    </row>
    <row r="158" spans="1:3" x14ac:dyDescent="0.25">
      <c r="A158">
        <v>16</v>
      </c>
      <c r="B158">
        <v>122.98</v>
      </c>
      <c r="C158">
        <v>738.01</v>
      </c>
    </row>
    <row r="159" spans="1:3" x14ac:dyDescent="0.25">
      <c r="A159">
        <v>17</v>
      </c>
      <c r="B159">
        <v>75.41</v>
      </c>
      <c r="C159">
        <v>569.52</v>
      </c>
    </row>
    <row r="160" spans="1:3" x14ac:dyDescent="0.25">
      <c r="A160">
        <v>18</v>
      </c>
      <c r="B160">
        <v>99.14</v>
      </c>
      <c r="C160">
        <v>655.78</v>
      </c>
    </row>
    <row r="161" spans="1:3" x14ac:dyDescent="0.25">
      <c r="A161">
        <v>19</v>
      </c>
      <c r="B161">
        <v>135.30000000000001</v>
      </c>
      <c r="C161">
        <v>834.75</v>
      </c>
    </row>
    <row r="162" spans="1:3" x14ac:dyDescent="0.25">
      <c r="A162">
        <v>20</v>
      </c>
      <c r="B162">
        <v>90.33</v>
      </c>
      <c r="C162">
        <v>604.85</v>
      </c>
    </row>
    <row r="163" spans="1:3" x14ac:dyDescent="0.25">
      <c r="A163">
        <v>21</v>
      </c>
      <c r="B163">
        <v>60.71</v>
      </c>
      <c r="C163">
        <v>530.08000000000004</v>
      </c>
    </row>
    <row r="164" spans="1:3" x14ac:dyDescent="0.25">
      <c r="A164">
        <v>22</v>
      </c>
      <c r="B164">
        <v>90.98</v>
      </c>
      <c r="C164">
        <v>628.62</v>
      </c>
    </row>
    <row r="165" spans="1:3" x14ac:dyDescent="0.25">
      <c r="A165">
        <v>23</v>
      </c>
      <c r="B165">
        <v>54.6</v>
      </c>
      <c r="C165">
        <v>564.29999999999995</v>
      </c>
    </row>
    <row r="166" spans="1:3" x14ac:dyDescent="0.25">
      <c r="A166">
        <v>24</v>
      </c>
      <c r="B166">
        <v>94.22</v>
      </c>
      <c r="C166">
        <v>844.94</v>
      </c>
    </row>
    <row r="167" spans="1:3" x14ac:dyDescent="0.25">
      <c r="A167">
        <v>25</v>
      </c>
      <c r="B167">
        <v>63.35</v>
      </c>
      <c r="C167">
        <v>927.09</v>
      </c>
    </row>
    <row r="168" spans="1:3" x14ac:dyDescent="0.25">
      <c r="A168">
        <v>26</v>
      </c>
      <c r="B168">
        <v>103.52</v>
      </c>
      <c r="C168">
        <v>772.03</v>
      </c>
    </row>
    <row r="169" spans="1:3" x14ac:dyDescent="0.25">
      <c r="A169">
        <v>27</v>
      </c>
      <c r="B169">
        <v>60.54</v>
      </c>
      <c r="C169">
        <v>622.39</v>
      </c>
    </row>
    <row r="170" spans="1:3" x14ac:dyDescent="0.25">
      <c r="A170">
        <v>28</v>
      </c>
      <c r="B170">
        <v>52.43</v>
      </c>
      <c r="C170">
        <v>589.70000000000005</v>
      </c>
    </row>
    <row r="171" spans="1:3" x14ac:dyDescent="0.25">
      <c r="A171">
        <v>29</v>
      </c>
      <c r="B171">
        <v>54.76</v>
      </c>
      <c r="C171">
        <v>628.4</v>
      </c>
    </row>
    <row r="172" spans="1:3" x14ac:dyDescent="0.25">
      <c r="A172">
        <v>30</v>
      </c>
      <c r="B172">
        <v>86.87</v>
      </c>
      <c r="C172">
        <v>674.24</v>
      </c>
    </row>
    <row r="173" spans="1:3" x14ac:dyDescent="0.25">
      <c r="A173">
        <v>31</v>
      </c>
      <c r="B173">
        <v>89.25</v>
      </c>
      <c r="C173">
        <v>552.49</v>
      </c>
    </row>
    <row r="174" spans="1:3" x14ac:dyDescent="0.25">
      <c r="A174">
        <v>32</v>
      </c>
      <c r="B174">
        <v>56.16</v>
      </c>
      <c r="C174">
        <v>604.92999999999995</v>
      </c>
    </row>
    <row r="175" spans="1:3" x14ac:dyDescent="0.25">
      <c r="A175">
        <v>33</v>
      </c>
      <c r="B175">
        <v>102.44</v>
      </c>
      <c r="C175">
        <v>564.47</v>
      </c>
    </row>
    <row r="176" spans="1:3" x14ac:dyDescent="0.25">
      <c r="A176">
        <v>34</v>
      </c>
      <c r="B176">
        <v>96.11</v>
      </c>
      <c r="C176">
        <v>483.45</v>
      </c>
    </row>
    <row r="177" spans="1:3" x14ac:dyDescent="0.25">
      <c r="A177">
        <v>35</v>
      </c>
      <c r="B177">
        <v>64</v>
      </c>
      <c r="C177">
        <v>653.16</v>
      </c>
    </row>
    <row r="178" spans="1:3" x14ac:dyDescent="0.25">
      <c r="A178">
        <v>36</v>
      </c>
      <c r="B178">
        <v>60.06</v>
      </c>
      <c r="C178">
        <v>1789.59</v>
      </c>
    </row>
    <row r="179" spans="1:3" x14ac:dyDescent="0.25">
      <c r="A179">
        <v>37</v>
      </c>
      <c r="B179">
        <v>63.41</v>
      </c>
      <c r="C179">
        <v>525.76</v>
      </c>
    </row>
    <row r="180" spans="1:3" x14ac:dyDescent="0.25">
      <c r="A180">
        <v>38</v>
      </c>
      <c r="B180">
        <v>103.52</v>
      </c>
      <c r="C180">
        <v>523.72</v>
      </c>
    </row>
    <row r="181" spans="1:3" x14ac:dyDescent="0.25">
      <c r="A181">
        <v>39</v>
      </c>
      <c r="B181">
        <v>74.92</v>
      </c>
      <c r="C181">
        <v>506.61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3"/>
  <sheetViews>
    <sheetView workbookViewId="0">
      <selection sqref="A1:C1"/>
    </sheetView>
  </sheetViews>
  <sheetFormatPr baseColWidth="10" defaultRowHeight="15" x14ac:dyDescent="0.25"/>
  <sheetData>
    <row r="1" spans="1:3" x14ac:dyDescent="0.25">
      <c r="B1" t="s">
        <v>4</v>
      </c>
      <c r="C1" t="s">
        <v>5</v>
      </c>
    </row>
    <row r="2" spans="1:3" x14ac:dyDescent="0.25">
      <c r="A2">
        <v>1</v>
      </c>
      <c r="B2">
        <v>104.11</v>
      </c>
      <c r="C2">
        <v>566.29</v>
      </c>
    </row>
    <row r="3" spans="1:3" x14ac:dyDescent="0.25">
      <c r="A3">
        <v>2</v>
      </c>
      <c r="B3">
        <v>85.14</v>
      </c>
      <c r="C3">
        <v>555.21</v>
      </c>
    </row>
    <row r="4" spans="1:3" x14ac:dyDescent="0.25">
      <c r="A4">
        <v>3</v>
      </c>
      <c r="B4">
        <v>127.25</v>
      </c>
      <c r="C4">
        <v>482.65</v>
      </c>
    </row>
    <row r="5" spans="1:3" x14ac:dyDescent="0.25">
      <c r="A5">
        <v>4</v>
      </c>
      <c r="B5">
        <v>78.11</v>
      </c>
      <c r="C5">
        <v>645.1</v>
      </c>
    </row>
    <row r="6" spans="1:3" x14ac:dyDescent="0.25">
      <c r="A6">
        <v>5</v>
      </c>
      <c r="B6">
        <v>75.62</v>
      </c>
      <c r="C6">
        <v>672.91</v>
      </c>
    </row>
    <row r="7" spans="1:3" x14ac:dyDescent="0.25">
      <c r="A7">
        <v>6</v>
      </c>
      <c r="B7">
        <v>64.98</v>
      </c>
      <c r="C7">
        <v>768.57</v>
      </c>
    </row>
    <row r="8" spans="1:3" x14ac:dyDescent="0.25">
      <c r="A8">
        <v>7</v>
      </c>
      <c r="B8">
        <v>52.7</v>
      </c>
      <c r="C8">
        <v>761.65</v>
      </c>
    </row>
    <row r="9" spans="1:3" x14ac:dyDescent="0.25">
      <c r="A9">
        <v>8</v>
      </c>
      <c r="B9">
        <v>80.33</v>
      </c>
      <c r="C9">
        <v>638.1</v>
      </c>
    </row>
    <row r="10" spans="1:3" x14ac:dyDescent="0.25">
      <c r="A10">
        <v>9</v>
      </c>
      <c r="B10">
        <v>59.79</v>
      </c>
      <c r="C10">
        <v>729.1</v>
      </c>
    </row>
    <row r="11" spans="1:3" x14ac:dyDescent="0.25">
      <c r="A11">
        <v>10</v>
      </c>
      <c r="B11">
        <v>108.92</v>
      </c>
      <c r="C11">
        <v>533.47</v>
      </c>
    </row>
    <row r="12" spans="1:3" x14ac:dyDescent="0.25">
      <c r="A12">
        <v>11</v>
      </c>
      <c r="B12">
        <v>59.73</v>
      </c>
      <c r="C12">
        <v>706.22</v>
      </c>
    </row>
    <row r="13" spans="1:3" x14ac:dyDescent="0.25">
      <c r="A13">
        <v>12</v>
      </c>
      <c r="B13">
        <v>77.3</v>
      </c>
      <c r="C13">
        <v>771.01</v>
      </c>
    </row>
    <row r="14" spans="1:3" x14ac:dyDescent="0.25">
      <c r="A14">
        <v>13</v>
      </c>
      <c r="B14">
        <v>86.65</v>
      </c>
      <c r="C14">
        <v>591.30999999999995</v>
      </c>
    </row>
    <row r="15" spans="1:3" x14ac:dyDescent="0.25">
      <c r="A15">
        <v>14</v>
      </c>
      <c r="B15">
        <v>56.06</v>
      </c>
      <c r="C15">
        <v>793.7</v>
      </c>
    </row>
    <row r="16" spans="1:3" x14ac:dyDescent="0.25">
      <c r="A16">
        <v>15</v>
      </c>
      <c r="B16">
        <v>87.14</v>
      </c>
      <c r="C16">
        <v>684.72</v>
      </c>
    </row>
    <row r="17" spans="1:3" x14ac:dyDescent="0.25">
      <c r="A17">
        <v>16</v>
      </c>
      <c r="B17">
        <v>91.19</v>
      </c>
      <c r="C17">
        <v>725.49</v>
      </c>
    </row>
    <row r="18" spans="1:3" x14ac:dyDescent="0.25">
      <c r="A18">
        <v>17</v>
      </c>
      <c r="B18">
        <v>66.489999999999995</v>
      </c>
      <c r="C18">
        <v>904.64</v>
      </c>
    </row>
    <row r="19" spans="1:3" x14ac:dyDescent="0.25">
      <c r="A19">
        <v>18</v>
      </c>
      <c r="B19">
        <v>66.06</v>
      </c>
      <c r="C19">
        <v>868.87</v>
      </c>
    </row>
    <row r="20" spans="1:3" x14ac:dyDescent="0.25">
      <c r="A20">
        <v>19</v>
      </c>
      <c r="B20">
        <v>77.03</v>
      </c>
      <c r="C20">
        <v>723.08</v>
      </c>
    </row>
    <row r="21" spans="1:3" x14ac:dyDescent="0.25">
      <c r="A21">
        <v>20</v>
      </c>
      <c r="B21">
        <v>64</v>
      </c>
      <c r="C21">
        <v>615.6</v>
      </c>
    </row>
    <row r="22" spans="1:3" x14ac:dyDescent="0.25">
      <c r="A22">
        <v>21</v>
      </c>
      <c r="B22">
        <v>59.89</v>
      </c>
      <c r="C22">
        <v>679.24</v>
      </c>
    </row>
    <row r="23" spans="1:3" x14ac:dyDescent="0.25">
      <c r="A23">
        <v>22</v>
      </c>
      <c r="B23">
        <v>77.84</v>
      </c>
      <c r="C23">
        <v>765.85</v>
      </c>
    </row>
    <row r="24" spans="1:3" x14ac:dyDescent="0.25">
      <c r="A24">
        <v>23</v>
      </c>
      <c r="B24">
        <v>70.87</v>
      </c>
      <c r="C24">
        <v>553.19000000000005</v>
      </c>
    </row>
    <row r="25" spans="1:3" x14ac:dyDescent="0.25">
      <c r="A25">
        <v>24</v>
      </c>
      <c r="B25">
        <v>315.04000000000002</v>
      </c>
      <c r="C25">
        <v>655.68</v>
      </c>
    </row>
    <row r="26" spans="1:3" x14ac:dyDescent="0.25">
      <c r="A26">
        <v>25</v>
      </c>
      <c r="B26">
        <v>117.41</v>
      </c>
      <c r="C26">
        <v>817.92</v>
      </c>
    </row>
    <row r="27" spans="1:3" x14ac:dyDescent="0.25">
      <c r="A27">
        <v>26</v>
      </c>
      <c r="B27">
        <v>124.28</v>
      </c>
      <c r="C27">
        <v>497.93</v>
      </c>
    </row>
    <row r="28" spans="1:3" x14ac:dyDescent="0.25">
      <c r="A28">
        <v>27</v>
      </c>
      <c r="B28">
        <v>131.09</v>
      </c>
      <c r="C28">
        <v>463.57</v>
      </c>
    </row>
    <row r="29" spans="1:3" x14ac:dyDescent="0.25">
      <c r="A29">
        <v>28</v>
      </c>
      <c r="B29">
        <v>72.489999999999995</v>
      </c>
      <c r="C29">
        <v>625.29</v>
      </c>
    </row>
    <row r="30" spans="1:3" x14ac:dyDescent="0.25">
      <c r="A30">
        <v>29</v>
      </c>
      <c r="B30">
        <v>85.9</v>
      </c>
      <c r="C30">
        <v>517.88</v>
      </c>
    </row>
    <row r="31" spans="1:3" x14ac:dyDescent="0.25">
      <c r="A31">
        <v>30</v>
      </c>
      <c r="B31">
        <v>102.06</v>
      </c>
      <c r="C31">
        <v>624.13</v>
      </c>
    </row>
    <row r="32" spans="1:3" x14ac:dyDescent="0.25">
      <c r="A32">
        <v>31</v>
      </c>
      <c r="B32">
        <v>90.49</v>
      </c>
      <c r="C32">
        <v>533.61</v>
      </c>
    </row>
    <row r="33" spans="1:3" x14ac:dyDescent="0.25">
      <c r="A33">
        <v>32</v>
      </c>
      <c r="B33">
        <v>97.57</v>
      </c>
      <c r="C33">
        <v>631.97</v>
      </c>
    </row>
    <row r="34" spans="1:3" x14ac:dyDescent="0.25">
      <c r="A34">
        <v>33</v>
      </c>
      <c r="B34">
        <v>124.44</v>
      </c>
      <c r="C34">
        <v>561.35</v>
      </c>
    </row>
    <row r="35" spans="1:3" x14ac:dyDescent="0.25">
      <c r="A35">
        <v>34</v>
      </c>
      <c r="B35">
        <v>71.95</v>
      </c>
      <c r="C35">
        <v>649.23</v>
      </c>
    </row>
    <row r="36" spans="1:3" x14ac:dyDescent="0.25">
      <c r="A36">
        <v>35</v>
      </c>
      <c r="B36">
        <v>56.76</v>
      </c>
      <c r="C36">
        <v>617.1</v>
      </c>
    </row>
    <row r="37" spans="1:3" x14ac:dyDescent="0.25">
      <c r="A37">
        <v>36</v>
      </c>
      <c r="B37">
        <v>104.38</v>
      </c>
      <c r="C37">
        <v>737.3</v>
      </c>
    </row>
    <row r="38" spans="1:3" x14ac:dyDescent="0.25">
      <c r="A38">
        <v>37</v>
      </c>
      <c r="B38">
        <v>74.22</v>
      </c>
      <c r="C38">
        <v>629.82000000000005</v>
      </c>
    </row>
    <row r="39" spans="1:3" x14ac:dyDescent="0.25">
      <c r="A39">
        <v>38</v>
      </c>
      <c r="B39">
        <v>74.540000000000006</v>
      </c>
      <c r="C39">
        <v>722.58</v>
      </c>
    </row>
    <row r="40" spans="1:3" x14ac:dyDescent="0.25">
      <c r="A40">
        <v>39</v>
      </c>
      <c r="B40">
        <v>53.68</v>
      </c>
      <c r="C40">
        <v>708.61</v>
      </c>
    </row>
    <row r="41" spans="1:3" x14ac:dyDescent="0.25">
      <c r="A41">
        <v>40</v>
      </c>
      <c r="B41">
        <v>61.03</v>
      </c>
      <c r="C41">
        <v>714.04</v>
      </c>
    </row>
    <row r="42" spans="1:3" x14ac:dyDescent="0.25">
      <c r="A42">
        <v>41</v>
      </c>
      <c r="B42">
        <v>59.95</v>
      </c>
      <c r="C42">
        <v>714.93</v>
      </c>
    </row>
    <row r="43" spans="1:3" x14ac:dyDescent="0.25">
      <c r="A43">
        <v>1</v>
      </c>
      <c r="B43">
        <v>89.79</v>
      </c>
      <c r="C43">
        <v>455.9</v>
      </c>
    </row>
    <row r="44" spans="1:3" x14ac:dyDescent="0.25">
      <c r="A44">
        <v>2</v>
      </c>
      <c r="B44">
        <v>59.62</v>
      </c>
      <c r="C44">
        <v>497.1</v>
      </c>
    </row>
    <row r="45" spans="1:3" x14ac:dyDescent="0.25">
      <c r="A45">
        <v>3</v>
      </c>
      <c r="B45">
        <v>95.52</v>
      </c>
      <c r="C45">
        <v>686.04</v>
      </c>
    </row>
    <row r="46" spans="1:3" x14ac:dyDescent="0.25">
      <c r="A46">
        <v>4</v>
      </c>
      <c r="B46">
        <v>118.06</v>
      </c>
      <c r="C46">
        <v>519.85</v>
      </c>
    </row>
    <row r="47" spans="1:3" x14ac:dyDescent="0.25">
      <c r="A47">
        <v>5</v>
      </c>
      <c r="B47">
        <v>78.489999999999995</v>
      </c>
      <c r="C47">
        <v>600.87</v>
      </c>
    </row>
    <row r="48" spans="1:3" x14ac:dyDescent="0.25">
      <c r="A48">
        <v>6</v>
      </c>
      <c r="B48">
        <v>99.73</v>
      </c>
      <c r="C48">
        <v>514.61</v>
      </c>
    </row>
    <row r="49" spans="1:3" x14ac:dyDescent="0.25">
      <c r="A49">
        <v>7</v>
      </c>
      <c r="B49">
        <v>69.569999999999993</v>
      </c>
      <c r="C49">
        <v>600.94000000000005</v>
      </c>
    </row>
    <row r="50" spans="1:3" x14ac:dyDescent="0.25">
      <c r="A50">
        <v>8</v>
      </c>
      <c r="B50">
        <v>92.11</v>
      </c>
      <c r="C50">
        <v>639.29999999999995</v>
      </c>
    </row>
    <row r="51" spans="1:3" x14ac:dyDescent="0.25">
      <c r="A51">
        <v>9</v>
      </c>
      <c r="B51">
        <v>93.52</v>
      </c>
      <c r="C51">
        <v>579.88</v>
      </c>
    </row>
    <row r="52" spans="1:3" x14ac:dyDescent="0.25">
      <c r="A52">
        <v>10</v>
      </c>
      <c r="B52">
        <v>81.08</v>
      </c>
      <c r="C52">
        <v>614.35</v>
      </c>
    </row>
    <row r="53" spans="1:3" x14ac:dyDescent="0.25">
      <c r="A53">
        <v>11</v>
      </c>
      <c r="B53">
        <v>73.349999999999994</v>
      </c>
      <c r="C53">
        <v>623.95000000000005</v>
      </c>
    </row>
    <row r="54" spans="1:3" x14ac:dyDescent="0.25">
      <c r="A54">
        <v>12</v>
      </c>
      <c r="B54">
        <v>62.27</v>
      </c>
      <c r="C54">
        <v>627.42999999999995</v>
      </c>
    </row>
    <row r="55" spans="1:3" x14ac:dyDescent="0.25">
      <c r="A55">
        <v>13</v>
      </c>
      <c r="B55">
        <v>91.14</v>
      </c>
      <c r="C55">
        <v>656.73</v>
      </c>
    </row>
    <row r="56" spans="1:3" x14ac:dyDescent="0.25">
      <c r="A56">
        <v>14</v>
      </c>
      <c r="B56">
        <v>131.46</v>
      </c>
      <c r="C56">
        <v>506</v>
      </c>
    </row>
    <row r="57" spans="1:3" x14ac:dyDescent="0.25">
      <c r="A57">
        <v>15</v>
      </c>
      <c r="B57">
        <v>83.79</v>
      </c>
      <c r="C57">
        <v>601.87</v>
      </c>
    </row>
    <row r="58" spans="1:3" x14ac:dyDescent="0.25">
      <c r="A58">
        <v>16</v>
      </c>
      <c r="B58">
        <v>58.54</v>
      </c>
      <c r="C58">
        <v>642.76</v>
      </c>
    </row>
    <row r="59" spans="1:3" x14ac:dyDescent="0.25">
      <c r="A59">
        <v>17</v>
      </c>
      <c r="B59">
        <v>77.14</v>
      </c>
      <c r="C59">
        <v>667.57</v>
      </c>
    </row>
    <row r="60" spans="1:3" x14ac:dyDescent="0.25">
      <c r="A60">
        <v>18</v>
      </c>
      <c r="B60">
        <v>101.46</v>
      </c>
      <c r="C60">
        <v>556.38</v>
      </c>
    </row>
    <row r="61" spans="1:3" x14ac:dyDescent="0.25">
      <c r="A61">
        <v>19</v>
      </c>
      <c r="B61">
        <v>75.41</v>
      </c>
      <c r="C61">
        <v>700.38</v>
      </c>
    </row>
    <row r="62" spans="1:3" x14ac:dyDescent="0.25">
      <c r="A62">
        <v>20</v>
      </c>
      <c r="B62">
        <v>70.44</v>
      </c>
      <c r="C62">
        <v>829.98</v>
      </c>
    </row>
    <row r="63" spans="1:3" x14ac:dyDescent="0.25">
      <c r="A63">
        <v>21</v>
      </c>
      <c r="B63">
        <v>70.760000000000005</v>
      </c>
      <c r="C63">
        <v>645.64</v>
      </c>
    </row>
    <row r="64" spans="1:3" x14ac:dyDescent="0.25">
      <c r="A64">
        <v>22</v>
      </c>
      <c r="B64">
        <v>65.19</v>
      </c>
      <c r="C64">
        <v>839.84</v>
      </c>
    </row>
    <row r="65" spans="1:3" x14ac:dyDescent="0.25">
      <c r="A65">
        <v>23</v>
      </c>
      <c r="B65">
        <v>84.17</v>
      </c>
      <c r="C65">
        <v>903.43</v>
      </c>
    </row>
    <row r="66" spans="1:3" x14ac:dyDescent="0.25">
      <c r="A66">
        <v>24</v>
      </c>
      <c r="B66">
        <v>81.900000000000006</v>
      </c>
      <c r="C66">
        <v>732.79</v>
      </c>
    </row>
    <row r="67" spans="1:3" x14ac:dyDescent="0.25">
      <c r="A67">
        <v>25</v>
      </c>
      <c r="B67">
        <v>76.44</v>
      </c>
      <c r="C67">
        <v>1149.3699999999999</v>
      </c>
    </row>
    <row r="68" spans="1:3" x14ac:dyDescent="0.25">
      <c r="A68">
        <v>26</v>
      </c>
      <c r="B68">
        <v>58.22</v>
      </c>
      <c r="C68">
        <v>772.74</v>
      </c>
    </row>
    <row r="69" spans="1:3" x14ac:dyDescent="0.25">
      <c r="A69">
        <v>27</v>
      </c>
      <c r="B69">
        <v>101.14</v>
      </c>
      <c r="C69">
        <v>500.94</v>
      </c>
    </row>
    <row r="70" spans="1:3" x14ac:dyDescent="0.25">
      <c r="A70">
        <v>28</v>
      </c>
      <c r="B70">
        <v>161.03</v>
      </c>
      <c r="C70">
        <v>522.1</v>
      </c>
    </row>
    <row r="71" spans="1:3" x14ac:dyDescent="0.25">
      <c r="A71">
        <v>29</v>
      </c>
      <c r="B71">
        <v>101.03</v>
      </c>
      <c r="C71">
        <v>1235.55</v>
      </c>
    </row>
    <row r="72" spans="1:3" x14ac:dyDescent="0.25">
      <c r="A72">
        <v>30</v>
      </c>
      <c r="B72">
        <v>98.17</v>
      </c>
      <c r="C72">
        <v>501.86</v>
      </c>
    </row>
    <row r="73" spans="1:3" x14ac:dyDescent="0.25">
      <c r="A73">
        <v>31</v>
      </c>
      <c r="B73">
        <v>71.19</v>
      </c>
      <c r="C73">
        <v>507.55</v>
      </c>
    </row>
    <row r="74" spans="1:3" x14ac:dyDescent="0.25">
      <c r="A74">
        <v>32</v>
      </c>
      <c r="B74">
        <v>59.57</v>
      </c>
      <c r="C74">
        <v>755.1</v>
      </c>
    </row>
    <row r="75" spans="1:3" x14ac:dyDescent="0.25">
      <c r="A75">
        <v>33</v>
      </c>
      <c r="B75">
        <v>124.6</v>
      </c>
      <c r="C75">
        <v>1011.85</v>
      </c>
    </row>
    <row r="76" spans="1:3" x14ac:dyDescent="0.25">
      <c r="A76">
        <v>34</v>
      </c>
      <c r="B76">
        <v>70.22</v>
      </c>
      <c r="C76">
        <v>1112.3</v>
      </c>
    </row>
    <row r="77" spans="1:3" x14ac:dyDescent="0.25">
      <c r="A77">
        <v>35</v>
      </c>
      <c r="B77">
        <v>125.9</v>
      </c>
      <c r="C77">
        <v>470.13</v>
      </c>
    </row>
    <row r="78" spans="1:3" x14ac:dyDescent="0.25">
      <c r="A78">
        <v>36</v>
      </c>
      <c r="B78">
        <v>57.68</v>
      </c>
      <c r="C78">
        <v>850.96</v>
      </c>
    </row>
    <row r="79" spans="1:3" x14ac:dyDescent="0.25">
      <c r="A79">
        <v>37</v>
      </c>
      <c r="B79">
        <v>53.79</v>
      </c>
      <c r="C79">
        <v>715.66</v>
      </c>
    </row>
    <row r="80" spans="1:3" x14ac:dyDescent="0.25">
      <c r="A80">
        <v>38</v>
      </c>
      <c r="B80">
        <v>90.98</v>
      </c>
      <c r="C80">
        <v>497.37</v>
      </c>
    </row>
    <row r="81" spans="1:3" x14ac:dyDescent="0.25">
      <c r="A81">
        <v>39</v>
      </c>
      <c r="B81">
        <v>108.76</v>
      </c>
      <c r="C81">
        <v>483.59</v>
      </c>
    </row>
    <row r="82" spans="1:3" x14ac:dyDescent="0.25">
      <c r="A82">
        <v>40</v>
      </c>
      <c r="B82">
        <v>83.03</v>
      </c>
      <c r="C82">
        <v>503.79</v>
      </c>
    </row>
    <row r="83" spans="1:3" x14ac:dyDescent="0.25">
      <c r="A83">
        <v>41</v>
      </c>
      <c r="B83">
        <v>97.09</v>
      </c>
      <c r="C83">
        <v>565</v>
      </c>
    </row>
    <row r="84" spans="1:3" x14ac:dyDescent="0.25">
      <c r="A84">
        <v>42</v>
      </c>
      <c r="B84">
        <v>78.760000000000005</v>
      </c>
      <c r="C84">
        <v>1019.73</v>
      </c>
    </row>
    <row r="85" spans="1:3" x14ac:dyDescent="0.25">
      <c r="A85">
        <v>43</v>
      </c>
      <c r="B85">
        <v>67.349999999999994</v>
      </c>
      <c r="C85">
        <v>931.42</v>
      </c>
    </row>
    <row r="86" spans="1:3" x14ac:dyDescent="0.25">
      <c r="A86">
        <v>44</v>
      </c>
      <c r="B86">
        <v>105.25</v>
      </c>
      <c r="C86">
        <v>623.84</v>
      </c>
    </row>
    <row r="87" spans="1:3" x14ac:dyDescent="0.25">
      <c r="A87">
        <v>45</v>
      </c>
      <c r="B87">
        <v>94.65</v>
      </c>
      <c r="C87">
        <v>458.33</v>
      </c>
    </row>
    <row r="88" spans="1:3" x14ac:dyDescent="0.25">
      <c r="A88">
        <v>46</v>
      </c>
      <c r="B88">
        <v>99.46</v>
      </c>
      <c r="C88">
        <v>1019.94</v>
      </c>
    </row>
    <row r="89" spans="1:3" x14ac:dyDescent="0.25">
      <c r="A89">
        <v>47</v>
      </c>
      <c r="B89">
        <v>78.540000000000006</v>
      </c>
      <c r="C89">
        <v>691.71</v>
      </c>
    </row>
    <row r="90" spans="1:3" x14ac:dyDescent="0.25">
      <c r="A90">
        <v>48</v>
      </c>
      <c r="B90">
        <v>108.11</v>
      </c>
      <c r="C90">
        <v>552.85</v>
      </c>
    </row>
    <row r="91" spans="1:3" x14ac:dyDescent="0.25">
      <c r="A91">
        <v>49</v>
      </c>
      <c r="B91">
        <v>144.33000000000001</v>
      </c>
      <c r="C91">
        <v>539.91999999999996</v>
      </c>
    </row>
    <row r="92" spans="1:3" x14ac:dyDescent="0.25">
      <c r="A92">
        <v>50</v>
      </c>
      <c r="B92">
        <v>102</v>
      </c>
      <c r="C92">
        <v>573.76</v>
      </c>
    </row>
    <row r="93" spans="1:3" x14ac:dyDescent="0.25">
      <c r="A93">
        <v>51</v>
      </c>
      <c r="B93">
        <v>87.79</v>
      </c>
      <c r="C93">
        <v>507.41</v>
      </c>
    </row>
    <row r="94" spans="1:3" x14ac:dyDescent="0.25">
      <c r="A94">
        <v>52</v>
      </c>
      <c r="B94">
        <v>161.9</v>
      </c>
      <c r="C94">
        <v>539.45000000000005</v>
      </c>
    </row>
    <row r="95" spans="1:3" x14ac:dyDescent="0.25">
      <c r="A95">
        <v>1</v>
      </c>
      <c r="B95">
        <v>53.73</v>
      </c>
      <c r="C95">
        <v>983.45</v>
      </c>
    </row>
    <row r="96" spans="1:3" x14ac:dyDescent="0.25">
      <c r="A96">
        <v>2</v>
      </c>
      <c r="B96">
        <v>82.92</v>
      </c>
      <c r="C96">
        <v>683.48</v>
      </c>
    </row>
    <row r="97" spans="1:3" x14ac:dyDescent="0.25">
      <c r="A97">
        <v>3</v>
      </c>
      <c r="B97">
        <v>85.95</v>
      </c>
      <c r="C97">
        <v>632.94000000000005</v>
      </c>
    </row>
    <row r="98" spans="1:3" x14ac:dyDescent="0.25">
      <c r="A98">
        <v>4</v>
      </c>
      <c r="B98">
        <v>70.540000000000006</v>
      </c>
      <c r="C98">
        <v>531.27</v>
      </c>
    </row>
    <row r="99" spans="1:3" x14ac:dyDescent="0.25">
      <c r="A99">
        <v>5</v>
      </c>
      <c r="B99">
        <v>98.33</v>
      </c>
      <c r="C99">
        <v>758.1</v>
      </c>
    </row>
    <row r="100" spans="1:3" x14ac:dyDescent="0.25">
      <c r="A100">
        <v>6</v>
      </c>
      <c r="B100">
        <v>95.19</v>
      </c>
      <c r="C100">
        <v>546.22</v>
      </c>
    </row>
    <row r="101" spans="1:3" x14ac:dyDescent="0.25">
      <c r="A101">
        <v>7</v>
      </c>
      <c r="B101">
        <v>53.41</v>
      </c>
      <c r="C101">
        <v>583.48</v>
      </c>
    </row>
    <row r="102" spans="1:3" x14ac:dyDescent="0.25">
      <c r="A102">
        <v>8</v>
      </c>
      <c r="B102">
        <v>86.38</v>
      </c>
      <c r="C102">
        <v>672.08</v>
      </c>
    </row>
    <row r="103" spans="1:3" x14ac:dyDescent="0.25">
      <c r="A103">
        <v>9</v>
      </c>
      <c r="B103">
        <v>57.25</v>
      </c>
      <c r="C103">
        <v>557.35</v>
      </c>
    </row>
    <row r="104" spans="1:3" x14ac:dyDescent="0.25">
      <c r="A104">
        <v>10</v>
      </c>
      <c r="B104">
        <v>78.11</v>
      </c>
      <c r="C104">
        <v>574.34</v>
      </c>
    </row>
    <row r="105" spans="1:3" x14ac:dyDescent="0.25">
      <c r="A105">
        <v>11</v>
      </c>
      <c r="B105">
        <v>88.38</v>
      </c>
      <c r="C105">
        <v>593.48</v>
      </c>
    </row>
    <row r="106" spans="1:3" x14ac:dyDescent="0.25">
      <c r="A106">
        <v>12</v>
      </c>
      <c r="B106">
        <v>126.28</v>
      </c>
      <c r="C106">
        <v>716.58</v>
      </c>
    </row>
    <row r="107" spans="1:3" x14ac:dyDescent="0.25">
      <c r="A107">
        <v>13</v>
      </c>
      <c r="B107">
        <v>50.6</v>
      </c>
      <c r="C107">
        <v>745.11</v>
      </c>
    </row>
    <row r="108" spans="1:3" x14ac:dyDescent="0.25">
      <c r="A108">
        <v>14</v>
      </c>
      <c r="B108">
        <v>103.9</v>
      </c>
      <c r="C108">
        <v>553.41999999999996</v>
      </c>
    </row>
    <row r="109" spans="1:3" x14ac:dyDescent="0.25">
      <c r="A109">
        <v>15</v>
      </c>
      <c r="B109">
        <v>91.25</v>
      </c>
      <c r="C109">
        <v>670.26</v>
      </c>
    </row>
    <row r="110" spans="1:3" x14ac:dyDescent="0.25">
      <c r="A110">
        <v>16</v>
      </c>
      <c r="B110">
        <v>211.47</v>
      </c>
      <c r="C110">
        <v>697.39</v>
      </c>
    </row>
    <row r="111" spans="1:3" x14ac:dyDescent="0.25">
      <c r="A111">
        <v>17</v>
      </c>
      <c r="B111">
        <v>111.68</v>
      </c>
      <c r="C111">
        <v>616.22</v>
      </c>
    </row>
    <row r="112" spans="1:3" x14ac:dyDescent="0.25">
      <c r="A112">
        <v>18</v>
      </c>
      <c r="B112">
        <v>98.65</v>
      </c>
      <c r="C112">
        <v>586.88</v>
      </c>
    </row>
    <row r="113" spans="1:3" x14ac:dyDescent="0.25">
      <c r="A113">
        <v>19</v>
      </c>
      <c r="B113">
        <v>111.09</v>
      </c>
      <c r="C113">
        <v>714.61</v>
      </c>
    </row>
    <row r="114" spans="1:3" x14ac:dyDescent="0.25">
      <c r="A114">
        <v>20</v>
      </c>
      <c r="B114">
        <v>74.44</v>
      </c>
      <c r="C114">
        <v>601.01</v>
      </c>
    </row>
    <row r="115" spans="1:3" x14ac:dyDescent="0.25">
      <c r="A115">
        <v>21</v>
      </c>
      <c r="B115">
        <v>84.81</v>
      </c>
      <c r="C115">
        <v>722.9</v>
      </c>
    </row>
    <row r="116" spans="1:3" x14ac:dyDescent="0.25">
      <c r="A116">
        <v>22</v>
      </c>
      <c r="B116">
        <v>76.33</v>
      </c>
      <c r="C116">
        <v>581.74</v>
      </c>
    </row>
    <row r="117" spans="1:3" x14ac:dyDescent="0.25">
      <c r="A117">
        <v>23</v>
      </c>
      <c r="B117">
        <v>152.65</v>
      </c>
      <c r="C117">
        <v>551.05999999999995</v>
      </c>
    </row>
    <row r="118" spans="1:3" x14ac:dyDescent="0.25">
      <c r="A118">
        <v>24</v>
      </c>
      <c r="B118">
        <v>95.84</v>
      </c>
      <c r="C118">
        <v>799.25</v>
      </c>
    </row>
    <row r="119" spans="1:3" x14ac:dyDescent="0.25">
      <c r="A119">
        <v>25</v>
      </c>
      <c r="B119">
        <v>107.25</v>
      </c>
      <c r="C119">
        <v>682.8</v>
      </c>
    </row>
    <row r="120" spans="1:3" x14ac:dyDescent="0.25">
      <c r="A120">
        <v>26</v>
      </c>
      <c r="B120">
        <v>89.57</v>
      </c>
      <c r="C120">
        <v>680.35</v>
      </c>
    </row>
    <row r="121" spans="1:3" x14ac:dyDescent="0.25">
      <c r="A121">
        <v>27</v>
      </c>
      <c r="B121">
        <v>189.58</v>
      </c>
      <c r="C121">
        <v>725.58</v>
      </c>
    </row>
    <row r="122" spans="1:3" x14ac:dyDescent="0.25">
      <c r="A122">
        <v>28</v>
      </c>
      <c r="B122">
        <v>156.22</v>
      </c>
      <c r="C122">
        <v>736.57</v>
      </c>
    </row>
    <row r="123" spans="1:3" x14ac:dyDescent="0.25">
      <c r="A123">
        <v>29</v>
      </c>
      <c r="B123">
        <v>121.95</v>
      </c>
      <c r="C123">
        <v>688.61</v>
      </c>
    </row>
    <row r="124" spans="1:3" x14ac:dyDescent="0.25">
      <c r="A124">
        <v>30</v>
      </c>
      <c r="B124">
        <v>221.9</v>
      </c>
      <c r="C124">
        <v>1007.55</v>
      </c>
    </row>
    <row r="125" spans="1:3" x14ac:dyDescent="0.25">
      <c r="A125">
        <v>31</v>
      </c>
      <c r="B125">
        <v>59.79</v>
      </c>
      <c r="C125">
        <v>1704.86</v>
      </c>
    </row>
    <row r="126" spans="1:3" x14ac:dyDescent="0.25">
      <c r="A126">
        <v>32</v>
      </c>
      <c r="B126">
        <v>70.599999999999994</v>
      </c>
      <c r="C126">
        <v>703.36</v>
      </c>
    </row>
    <row r="127" spans="1:3" x14ac:dyDescent="0.25">
      <c r="A127">
        <v>33</v>
      </c>
      <c r="B127">
        <v>99.73</v>
      </c>
      <c r="C127">
        <v>640.39</v>
      </c>
    </row>
    <row r="128" spans="1:3" x14ac:dyDescent="0.25">
      <c r="A128">
        <v>34</v>
      </c>
      <c r="B128">
        <v>86.92</v>
      </c>
      <c r="C128">
        <v>759.18</v>
      </c>
    </row>
    <row r="129" spans="1:3" x14ac:dyDescent="0.25">
      <c r="A129">
        <v>35</v>
      </c>
      <c r="B129">
        <v>94.44</v>
      </c>
      <c r="C129">
        <v>600.23</v>
      </c>
    </row>
    <row r="130" spans="1:3" x14ac:dyDescent="0.25">
      <c r="A130">
        <v>36</v>
      </c>
      <c r="B130">
        <v>144.33000000000001</v>
      </c>
      <c r="C130">
        <v>1510.03</v>
      </c>
    </row>
    <row r="131" spans="1:3" x14ac:dyDescent="0.25">
      <c r="A131">
        <v>37</v>
      </c>
      <c r="B131">
        <v>98.49</v>
      </c>
      <c r="C131">
        <v>479.64</v>
      </c>
    </row>
    <row r="132" spans="1:3" x14ac:dyDescent="0.25">
      <c r="A132">
        <v>38</v>
      </c>
      <c r="B132">
        <v>120.71</v>
      </c>
      <c r="C132">
        <v>651.24</v>
      </c>
    </row>
    <row r="133" spans="1:3" x14ac:dyDescent="0.25">
      <c r="A133">
        <v>39</v>
      </c>
      <c r="B133">
        <v>59.03</v>
      </c>
      <c r="C133">
        <v>741.66</v>
      </c>
    </row>
    <row r="134" spans="1:3" x14ac:dyDescent="0.25">
      <c r="A134">
        <v>40</v>
      </c>
      <c r="B134">
        <v>93.41</v>
      </c>
      <c r="C134">
        <v>643.21</v>
      </c>
    </row>
    <row r="135" spans="1:3" x14ac:dyDescent="0.25">
      <c r="A135">
        <v>41</v>
      </c>
      <c r="B135">
        <v>64.33</v>
      </c>
      <c r="C135">
        <v>570.83000000000004</v>
      </c>
    </row>
    <row r="136" spans="1:3" x14ac:dyDescent="0.25">
      <c r="A136">
        <v>42</v>
      </c>
      <c r="B136">
        <v>87.03</v>
      </c>
      <c r="C136">
        <v>503.55</v>
      </c>
    </row>
    <row r="137" spans="1:3" x14ac:dyDescent="0.25">
      <c r="A137">
        <v>43</v>
      </c>
      <c r="B137">
        <v>103.52</v>
      </c>
      <c r="C137">
        <v>682.49</v>
      </c>
    </row>
    <row r="138" spans="1:3" x14ac:dyDescent="0.25">
      <c r="A138">
        <v>44</v>
      </c>
      <c r="B138">
        <v>83.14</v>
      </c>
      <c r="C138">
        <v>982.66</v>
      </c>
    </row>
    <row r="139" spans="1:3" x14ac:dyDescent="0.25">
      <c r="A139">
        <v>45</v>
      </c>
      <c r="B139">
        <v>135.25</v>
      </c>
      <c r="C139">
        <v>495.14</v>
      </c>
    </row>
    <row r="140" spans="1:3" x14ac:dyDescent="0.25">
      <c r="A140">
        <v>46</v>
      </c>
      <c r="B140">
        <v>129.25</v>
      </c>
      <c r="C140">
        <v>572.97</v>
      </c>
    </row>
    <row r="141" spans="1:3" x14ac:dyDescent="0.25">
      <c r="A141">
        <v>47</v>
      </c>
      <c r="B141">
        <v>104.27</v>
      </c>
      <c r="C141">
        <v>663</v>
      </c>
    </row>
    <row r="142" spans="1:3" x14ac:dyDescent="0.25">
      <c r="A142">
        <v>48</v>
      </c>
      <c r="B142">
        <v>152.76</v>
      </c>
      <c r="C142">
        <v>650.89</v>
      </c>
    </row>
    <row r="143" spans="1:3" x14ac:dyDescent="0.25">
      <c r="A143">
        <v>49</v>
      </c>
      <c r="B143">
        <v>55.84</v>
      </c>
      <c r="C143">
        <v>797.81</v>
      </c>
    </row>
    <row r="144" spans="1:3" x14ac:dyDescent="0.25">
      <c r="A144">
        <v>50</v>
      </c>
      <c r="B144">
        <v>84.6</v>
      </c>
      <c r="C144">
        <v>703.47</v>
      </c>
    </row>
    <row r="145" spans="1:3" x14ac:dyDescent="0.25">
      <c r="A145">
        <v>51</v>
      </c>
      <c r="B145">
        <v>98.6</v>
      </c>
      <c r="C145">
        <v>562.79</v>
      </c>
    </row>
    <row r="146" spans="1:3" x14ac:dyDescent="0.25">
      <c r="A146">
        <v>52</v>
      </c>
      <c r="B146">
        <v>58.11</v>
      </c>
      <c r="C146">
        <v>677.57</v>
      </c>
    </row>
    <row r="147" spans="1:3" x14ac:dyDescent="0.25">
      <c r="A147">
        <v>53</v>
      </c>
      <c r="B147">
        <v>159.57</v>
      </c>
      <c r="C147">
        <v>900.86</v>
      </c>
    </row>
    <row r="148" spans="1:3" x14ac:dyDescent="0.25">
      <c r="A148">
        <v>54</v>
      </c>
      <c r="B148">
        <v>75.73</v>
      </c>
      <c r="C148">
        <v>667.47</v>
      </c>
    </row>
    <row r="149" spans="1:3" x14ac:dyDescent="0.25">
      <c r="A149">
        <v>55</v>
      </c>
      <c r="B149">
        <v>115.9</v>
      </c>
      <c r="C149">
        <v>585.63</v>
      </c>
    </row>
    <row r="150" spans="1:3" x14ac:dyDescent="0.25">
      <c r="A150">
        <v>56</v>
      </c>
      <c r="B150">
        <v>115.95</v>
      </c>
      <c r="C150">
        <v>618.70000000000005</v>
      </c>
    </row>
    <row r="151" spans="1:3" x14ac:dyDescent="0.25">
      <c r="A151">
        <v>57</v>
      </c>
      <c r="B151">
        <v>96.49</v>
      </c>
      <c r="C151">
        <v>845.13</v>
      </c>
    </row>
    <row r="152" spans="1:3" x14ac:dyDescent="0.25">
      <c r="A152">
        <v>58</v>
      </c>
      <c r="B152">
        <v>50.76</v>
      </c>
      <c r="C152">
        <v>728</v>
      </c>
    </row>
    <row r="153" spans="1:3" x14ac:dyDescent="0.25">
      <c r="A153">
        <v>59</v>
      </c>
      <c r="B153">
        <v>101.79</v>
      </c>
      <c r="C153">
        <v>651.15</v>
      </c>
    </row>
    <row r="154" spans="1:3" x14ac:dyDescent="0.25">
      <c r="A154">
        <v>60</v>
      </c>
      <c r="B154">
        <v>100.54</v>
      </c>
      <c r="C154">
        <v>802.15</v>
      </c>
    </row>
    <row r="155" spans="1:3" x14ac:dyDescent="0.25">
      <c r="A155">
        <v>1</v>
      </c>
      <c r="B155">
        <v>80.38</v>
      </c>
      <c r="C155">
        <v>479.89</v>
      </c>
    </row>
    <row r="156" spans="1:3" x14ac:dyDescent="0.25">
      <c r="A156">
        <v>2</v>
      </c>
      <c r="B156">
        <v>82.87</v>
      </c>
      <c r="C156">
        <v>478.68</v>
      </c>
    </row>
    <row r="157" spans="1:3" x14ac:dyDescent="0.25">
      <c r="A157">
        <v>3</v>
      </c>
      <c r="B157">
        <v>120.49</v>
      </c>
      <c r="C157">
        <v>530.75</v>
      </c>
    </row>
    <row r="158" spans="1:3" x14ac:dyDescent="0.25">
      <c r="A158">
        <v>4</v>
      </c>
      <c r="B158">
        <v>95.08</v>
      </c>
      <c r="C158">
        <v>530.33000000000004</v>
      </c>
    </row>
    <row r="159" spans="1:3" x14ac:dyDescent="0.25">
      <c r="A159">
        <v>5</v>
      </c>
      <c r="B159">
        <v>111.73</v>
      </c>
      <c r="C159">
        <v>491.63</v>
      </c>
    </row>
    <row r="160" spans="1:3" x14ac:dyDescent="0.25">
      <c r="A160">
        <v>6</v>
      </c>
      <c r="B160">
        <v>114.98</v>
      </c>
      <c r="C160">
        <v>469.61</v>
      </c>
    </row>
    <row r="161" spans="1:3" x14ac:dyDescent="0.25">
      <c r="A161">
        <v>7</v>
      </c>
      <c r="B161">
        <v>120</v>
      </c>
      <c r="C161">
        <v>640.03</v>
      </c>
    </row>
    <row r="162" spans="1:3" x14ac:dyDescent="0.25">
      <c r="A162">
        <v>8</v>
      </c>
      <c r="B162">
        <v>124.49</v>
      </c>
      <c r="C162">
        <v>588.37</v>
      </c>
    </row>
    <row r="163" spans="1:3" x14ac:dyDescent="0.25">
      <c r="A163">
        <v>9</v>
      </c>
      <c r="B163">
        <v>76.760000000000005</v>
      </c>
      <c r="C163">
        <v>473.26</v>
      </c>
    </row>
    <row r="164" spans="1:3" x14ac:dyDescent="0.25">
      <c r="A164">
        <v>10</v>
      </c>
      <c r="B164">
        <v>179.3</v>
      </c>
      <c r="C164">
        <v>480.85</v>
      </c>
    </row>
    <row r="165" spans="1:3" x14ac:dyDescent="0.25">
      <c r="A165">
        <v>11</v>
      </c>
      <c r="B165">
        <v>69.95</v>
      </c>
      <c r="C165">
        <v>587.41</v>
      </c>
    </row>
    <row r="166" spans="1:3" x14ac:dyDescent="0.25">
      <c r="A166">
        <v>12</v>
      </c>
      <c r="B166">
        <v>97.09</v>
      </c>
      <c r="C166">
        <v>485.05</v>
      </c>
    </row>
    <row r="167" spans="1:3" x14ac:dyDescent="0.25">
      <c r="A167">
        <v>13</v>
      </c>
      <c r="B167">
        <v>93.14</v>
      </c>
      <c r="C167">
        <v>726.26</v>
      </c>
    </row>
    <row r="168" spans="1:3" x14ac:dyDescent="0.25">
      <c r="A168">
        <v>14</v>
      </c>
      <c r="B168">
        <v>63.73</v>
      </c>
      <c r="C168">
        <v>550.17999999999995</v>
      </c>
    </row>
    <row r="169" spans="1:3" x14ac:dyDescent="0.25">
      <c r="A169">
        <v>15</v>
      </c>
      <c r="B169">
        <v>132.33000000000001</v>
      </c>
      <c r="C169">
        <v>592.85</v>
      </c>
    </row>
    <row r="170" spans="1:3" x14ac:dyDescent="0.25">
      <c r="A170">
        <v>16</v>
      </c>
      <c r="B170">
        <v>56.98</v>
      </c>
      <c r="C170">
        <v>926.66</v>
      </c>
    </row>
    <row r="171" spans="1:3" x14ac:dyDescent="0.25">
      <c r="A171">
        <v>17</v>
      </c>
      <c r="B171">
        <v>83.19</v>
      </c>
      <c r="C171">
        <v>509.73</v>
      </c>
    </row>
    <row r="172" spans="1:3" x14ac:dyDescent="0.25">
      <c r="A172">
        <v>18</v>
      </c>
      <c r="B172">
        <v>98.92</v>
      </c>
      <c r="C172">
        <v>597.27</v>
      </c>
    </row>
    <row r="173" spans="1:3" x14ac:dyDescent="0.25">
      <c r="A173">
        <v>19</v>
      </c>
      <c r="B173">
        <v>79.349999999999994</v>
      </c>
      <c r="C173">
        <v>529.75</v>
      </c>
    </row>
    <row r="174" spans="1:3" x14ac:dyDescent="0.25">
      <c r="A174">
        <v>20</v>
      </c>
      <c r="B174">
        <v>81.19</v>
      </c>
      <c r="C174">
        <v>671.38</v>
      </c>
    </row>
    <row r="175" spans="1:3" x14ac:dyDescent="0.25">
      <c r="A175">
        <v>21</v>
      </c>
      <c r="B175">
        <v>145.36000000000001</v>
      </c>
      <c r="C175">
        <v>442.49</v>
      </c>
    </row>
    <row r="176" spans="1:3" x14ac:dyDescent="0.25">
      <c r="A176">
        <v>22</v>
      </c>
      <c r="B176">
        <v>58.6</v>
      </c>
      <c r="C176">
        <v>846.41</v>
      </c>
    </row>
    <row r="177" spans="1:3" x14ac:dyDescent="0.25">
      <c r="A177">
        <v>23</v>
      </c>
      <c r="B177">
        <v>118.11</v>
      </c>
      <c r="C177">
        <v>450.52</v>
      </c>
    </row>
    <row r="178" spans="1:3" x14ac:dyDescent="0.25">
      <c r="A178">
        <v>24</v>
      </c>
      <c r="B178">
        <v>64.27</v>
      </c>
      <c r="C178">
        <v>932.42</v>
      </c>
    </row>
    <row r="179" spans="1:3" x14ac:dyDescent="0.25">
      <c r="A179">
        <v>25</v>
      </c>
      <c r="B179">
        <v>85.57</v>
      </c>
      <c r="C179">
        <v>561.91</v>
      </c>
    </row>
    <row r="180" spans="1:3" x14ac:dyDescent="0.25">
      <c r="A180">
        <v>26</v>
      </c>
      <c r="B180">
        <v>139.03</v>
      </c>
      <c r="C180">
        <v>455.4</v>
      </c>
    </row>
    <row r="181" spans="1:3" x14ac:dyDescent="0.25">
      <c r="A181">
        <v>27</v>
      </c>
      <c r="B181">
        <v>96.98</v>
      </c>
      <c r="C181">
        <v>469.69</v>
      </c>
    </row>
    <row r="182" spans="1:3" x14ac:dyDescent="0.25">
      <c r="A182">
        <v>28</v>
      </c>
      <c r="B182">
        <v>126.33</v>
      </c>
      <c r="C182">
        <v>461.96</v>
      </c>
    </row>
    <row r="183" spans="1:3" x14ac:dyDescent="0.25">
      <c r="A183">
        <v>29</v>
      </c>
      <c r="B183">
        <v>78.38</v>
      </c>
      <c r="C183">
        <v>520.46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PEO4 NT </vt:lpstr>
      <vt:lpstr>PEO4 Fasudil </vt:lpstr>
      <vt:lpstr>PEO1 CDDP 1+2</vt:lpstr>
      <vt:lpstr>PEO4 CDDP 1+2 </vt:lpstr>
      <vt:lpstr>Fasudil PEO1 </vt:lpstr>
      <vt:lpstr>NT PEO1 </vt:lpstr>
      <vt:lpstr>PEO1 Fasudil</vt:lpstr>
      <vt:lpstr>PEO1 NT</vt:lpstr>
      <vt:lpstr>PEO4 NT</vt:lpstr>
      <vt:lpstr>PEO4 Fasudil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Laboratorio Gottifredi</dc:creator>
  <cp:lastModifiedBy>Usuario Laboratorio Gottifredi</cp:lastModifiedBy>
  <dcterms:created xsi:type="dcterms:W3CDTF">2022-08-30T17:20:19Z</dcterms:created>
  <dcterms:modified xsi:type="dcterms:W3CDTF">2022-11-17T18:28:31Z</dcterms:modified>
</cp:coreProperties>
</file>